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810" windowWidth="19440" windowHeight="9150" tabRatio="945" activeTab="0"/>
  </bookViews>
  <sheets>
    <sheet name="PROGRAM" sheetId="1" r:id="rId1"/>
    <sheet name="2007_TAKVİM" sheetId="2" state="hidden" r:id="rId2"/>
  </sheets>
  <definedNames>
    <definedName name="_xlnm.Print_Area" localSheetId="0">'PROGRAM'!$A$1:$K$1093</definedName>
    <definedName name="_xlnm.Print_Titles" localSheetId="0">'PROGRAM'!$1:$10</definedName>
  </definedNames>
  <calcPr fullCalcOnLoad="1"/>
</workbook>
</file>

<file path=xl/comments2.xml><?xml version="1.0" encoding="utf-8"?>
<comments xmlns="http://schemas.openxmlformats.org/spreadsheetml/2006/main">
  <authors>
    <author>ibrahim</author>
  </authors>
  <commentList>
    <comment ref="C30" authorId="0">
      <text>
        <r>
          <rPr>
            <b/>
            <sz val="8"/>
            <rFont val="Tahoma"/>
            <family val="2"/>
          </rPr>
          <t>YARI YIL TATİLİ</t>
        </r>
        <r>
          <rPr>
            <sz val="8"/>
            <rFont val="Tahoma"/>
            <family val="2"/>
          </rPr>
          <t xml:space="preserve">
</t>
        </r>
      </text>
    </comment>
    <comment ref="C114" authorId="0">
      <text>
        <r>
          <rPr>
            <sz val="8"/>
            <rFont val="Tahoma"/>
            <family val="2"/>
          </rPr>
          <t xml:space="preserve">BAYRAM
</t>
        </r>
      </text>
    </comment>
    <comment ref="B286" authorId="0">
      <text>
        <r>
          <rPr>
            <b/>
            <sz val="8"/>
            <rFont val="Tahoma"/>
            <family val="2"/>
          </rPr>
          <t>Ramazan Bay</t>
        </r>
      </text>
    </comment>
  </commentList>
</comments>
</file>

<file path=xl/sharedStrings.xml><?xml version="1.0" encoding="utf-8"?>
<sst xmlns="http://schemas.openxmlformats.org/spreadsheetml/2006/main" count="11125" uniqueCount="170">
  <si>
    <t>ay</t>
  </si>
  <si>
    <t>takvim</t>
  </si>
  <si>
    <t>tarih</t>
  </si>
  <si>
    <t>OCAK</t>
  </si>
  <si>
    <t>Pazartesi</t>
  </si>
  <si>
    <t>Salı</t>
  </si>
  <si>
    <t>Çarşamba</t>
  </si>
  <si>
    <t>Perşembe</t>
  </si>
  <si>
    <t>Cuma</t>
  </si>
  <si>
    <t>Cumartesi</t>
  </si>
  <si>
    <t>Pazar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</si>
  <si>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</si>
  <si>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</si>
  <si>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</si>
  <si>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</si>
  <si>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</si>
  <si>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</si>
  <si>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</si>
  <si>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</si>
  <si>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</si>
  <si>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</si>
  <si>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</si>
  <si>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İŞLENECEK KONULAR</t>
  </si>
  <si>
    <t xml:space="preserve">EĞİTİM GÖREVLİSİ </t>
  </si>
  <si>
    <t>SAAT</t>
  </si>
  <si>
    <t>T.C.</t>
  </si>
  <si>
    <t xml:space="preserve"> </t>
  </si>
  <si>
    <r>
      <t xml:space="preserve">Faaliyetin Yeri :                     </t>
    </r>
    <r>
      <rPr>
        <b/>
        <sz val="10"/>
        <rFont val="Arial Tur"/>
        <family val="2"/>
      </rPr>
      <t xml:space="preserve">  </t>
    </r>
  </si>
  <si>
    <t>Faaliyetin Süresi :</t>
  </si>
  <si>
    <t>TARİH</t>
  </si>
  <si>
    <t>GÜN</t>
  </si>
  <si>
    <t>İlçe Millî Eğitim Müdürlüğü</t>
  </si>
  <si>
    <t>Araçla Uygulamalı Eğitim (Araç Tanıma Kuralları)</t>
  </si>
  <si>
    <t>Araçla Uygulamalı Eğitim (Sınav Uygulama Senaryoları)</t>
  </si>
  <si>
    <t>ÖZEL MTSK SINAV SORUMLUSU HİZMETİÇİ EĞİTİM ETKİNLİĞİ TAMAMLAMA PROGRAMI</t>
  </si>
  <si>
    <t>Faaliyet Saatleri:</t>
  </si>
  <si>
    <t>İMZA</t>
  </si>
  <si>
    <t>4 Saat Uygulamalı Eğitim</t>
  </si>
  <si>
    <t>1. ve 2. DERS</t>
  </si>
  <si>
    <t>3. ve 4. DERS</t>
  </si>
  <si>
    <t>08:00-09:30</t>
  </si>
  <si>
    <t>09:40- 11:10</t>
  </si>
  <si>
    <t>11:20-12:50</t>
  </si>
  <si>
    <t>13:00-14:30</t>
  </si>
  <si>
    <t>14:40-16:10</t>
  </si>
  <si>
    <t>16:20-17:50</t>
  </si>
  <si>
    <t>Sertifika</t>
  </si>
  <si>
    <t>Şube Müdürü</t>
  </si>
  <si>
    <t>(Her kursiyer için ayrı ayrı planlanacaktır.)</t>
  </si>
  <si>
    <t>08:00 - 17:50</t>
  </si>
  <si>
    <t>TELEFON</t>
  </si>
  <si>
    <t>…/03/2016</t>
  </si>
  <si>
    <t>TASDİK OLUNUR</t>
  </si>
  <si>
    <t>Yunus HASKILIÇ</t>
  </si>
  <si>
    <t>KURSİYERİN ADI</t>
  </si>
  <si>
    <t>EMİNE ESERTAŞ</t>
  </si>
  <si>
    <t>KAMİL AVŞAR</t>
  </si>
  <si>
    <t>AHMET BALKANLIOĞLU</t>
  </si>
  <si>
    <t>B</t>
  </si>
  <si>
    <t>C</t>
  </si>
  <si>
    <t>ABDİL KÖSE</t>
  </si>
  <si>
    <t>AHMET ESKİKANBUR</t>
  </si>
  <si>
    <t>AHMET SELÇUK ARSLANTAŞ</t>
  </si>
  <si>
    <t>ENGİN ÖZDİL</t>
  </si>
  <si>
    <t>ERSİN ARSLAN</t>
  </si>
  <si>
    <t>FATİH ÖZTÜRK</t>
  </si>
  <si>
    <t>HACI KADİR GÖNCÜOĞLU</t>
  </si>
  <si>
    <t>HASAN KARADENİZ</t>
  </si>
  <si>
    <t>MAHMUT ÖZER</t>
  </si>
  <si>
    <t>MUHAMMET ÖLMEZ</t>
  </si>
  <si>
    <t>MUKADDES ÇOLAKER</t>
  </si>
  <si>
    <t>MUSTAFA AKBÖRK</t>
  </si>
  <si>
    <t>MUSTAFA DUT</t>
  </si>
  <si>
    <t>NURCAN ARSLANTAŞ</t>
  </si>
  <si>
    <t>ÖZGE ÖZKARABACAK</t>
  </si>
  <si>
    <t>SALİH ÖZENÇ</t>
  </si>
  <si>
    <t>SEBAHATTİN KESER</t>
  </si>
  <si>
    <t>SELÇUK KALA</t>
  </si>
  <si>
    <t>ŞÜKRÜ ÖZKARABACAK</t>
  </si>
  <si>
    <t>TEVFİK GELEN</t>
  </si>
  <si>
    <t>ZAFER YILDIZ</t>
  </si>
  <si>
    <t>KADRİYE BİLGİNER</t>
  </si>
  <si>
    <t>ADEM AY</t>
  </si>
  <si>
    <t>ADEM YETER</t>
  </si>
  <si>
    <t>AHMET İMALI</t>
  </si>
  <si>
    <t>ALİ BULDUM</t>
  </si>
  <si>
    <t>BEKİR İNEKÇİ</t>
  </si>
  <si>
    <t>EMRULLAH KUTTUR</t>
  </si>
  <si>
    <t>EROL KESER</t>
  </si>
  <si>
    <t>ERTAN KIRKPINAR</t>
  </si>
  <si>
    <t>HAKAN İĞCİ</t>
  </si>
  <si>
    <t>İSMAİL AÇIKGÖZ</t>
  </si>
  <si>
    <t>MAHMUT EVLEKSİZ</t>
  </si>
  <si>
    <t>MİNE AYNEL</t>
  </si>
  <si>
    <t>ÖKKEŞ KORKMAZ</t>
  </si>
  <si>
    <t>ŞEREF TOMURCUK</t>
  </si>
  <si>
    <t>VELİ ŞEKER</t>
  </si>
  <si>
    <t>YUSUF ŞİMŞEK</t>
  </si>
  <si>
    <t>FATİH KARABEKİROĞLU</t>
  </si>
  <si>
    <t>GÖKHAN ÇÖZELİ</t>
  </si>
  <si>
    <t>GÜRCAN ZEREYALP</t>
  </si>
  <si>
    <t>HACI İSRAFİL TAŞ</t>
  </si>
  <si>
    <t>HÜSEYİN AKKAYA</t>
  </si>
  <si>
    <t>İRFAN AYDIN</t>
  </si>
  <si>
    <t>MELEK BARAN</t>
  </si>
  <si>
    <t>MUSTAFA BARAN</t>
  </si>
  <si>
    <t>MUSTAFA KILIÇ</t>
  </si>
  <si>
    <t>NİHAT AÇIKGÖZ</t>
  </si>
  <si>
    <t>RAZİYE AKTAY ESEN</t>
  </si>
  <si>
    <t>YAVUZ ESEN</t>
  </si>
  <si>
    <t>YAVUZ SELİM GÜLTEKİN</t>
  </si>
  <si>
    <t>YUSUF MELİK ÇİL</t>
  </si>
  <si>
    <t>AHMET SABIR</t>
  </si>
  <si>
    <t>EMİN BURKAY ŞAHSUVAR</t>
  </si>
  <si>
    <t>SERCAN KUZYAKA</t>
  </si>
  <si>
    <t>VEDAT SÜREK</t>
  </si>
  <si>
    <t>TÜRKOĞLU KAYMAKAMLIĞI</t>
  </si>
  <si>
    <t>Türkoğlu İlçe Millî Eğitim Müdürlüğü Önü Direksiyon Uygulama Sınav Alanı</t>
  </si>
  <si>
    <t>MEHMET KILINÇ</t>
  </si>
  <si>
    <t>MEHMET KLLI</t>
  </si>
  <si>
    <t>YUSUF PALABIYIK</t>
  </si>
  <si>
    <t>YUSUF SİMSAR</t>
  </si>
  <si>
    <t>MEHMET FATİH ABİK</t>
  </si>
  <si>
    <t>NURGÜL ABİK</t>
  </si>
  <si>
    <t>ALİ TOZ</t>
  </si>
  <si>
    <t>ERCAN GENÇ</t>
  </si>
  <si>
    <t>ETHEM KIZILTEPE</t>
  </si>
  <si>
    <t>GAZİ GÜNEŞ</t>
  </si>
  <si>
    <t>YUNUS EMRE KAMALAK</t>
  </si>
  <si>
    <t>CENGİZ KAVAK</t>
  </si>
  <si>
    <t>BÜNYAMİN AKYOL</t>
  </si>
  <si>
    <t>MEHMET AY</t>
  </si>
  <si>
    <t>SERDAR ALAKABAK</t>
  </si>
  <si>
    <t>CEMAL KÜÇÜK</t>
  </si>
  <si>
    <t>MUSTAFA ÖZER</t>
  </si>
  <si>
    <t>FATİH ŞAHİN</t>
  </si>
  <si>
    <t>VEYSEL PEKEL</t>
  </si>
  <si>
    <t>MUTLU KAYA</t>
  </si>
  <si>
    <t>MUSTAFA GÖK</t>
  </si>
  <si>
    <t>KAHRAMAN GÖKŞEN</t>
  </si>
  <si>
    <t>AHMET TAŞDEMİR</t>
  </si>
  <si>
    <t>MEHMET ÖZTÜRK</t>
  </si>
  <si>
    <t>ERTUĞRUL İNCE</t>
  </si>
  <si>
    <t>MEHMET TAŞKIN</t>
  </si>
  <si>
    <t>HİLMİ GÖKÇE</t>
  </si>
  <si>
    <t>OSMAN BUCAKLI</t>
  </si>
  <si>
    <t>SERKAN SOYHAN</t>
  </si>
  <si>
    <t>MUKADDER SERT</t>
  </si>
  <si>
    <t>İSMET KÜRŞAD ATAHAN</t>
  </si>
  <si>
    <t>ÖKKEŞ YILMAZ</t>
  </si>
  <si>
    <t>NİHAT AKSOY</t>
  </si>
  <si>
    <t>DURSUN İYİN</t>
  </si>
  <si>
    <t>OKAN ÖZCAN</t>
  </si>
  <si>
    <t>SEVİM SİVİK</t>
  </si>
  <si>
    <t>CEMİLE KOÇ</t>
  </si>
  <si>
    <t>MURAT ŞİRECİ</t>
  </si>
  <si>
    <t>BİLAL YILDIRIM</t>
  </si>
  <si>
    <t>SERHAT KARAKOYUN</t>
  </si>
  <si>
    <t>YUSUF ASLAN</t>
  </si>
  <si>
    <t>GÖKHAN ÇAĞLAR KIRICI</t>
  </si>
  <si>
    <t>AHMET YAVUZ</t>
  </si>
  <si>
    <t>ABDULKADİR GEVREK</t>
  </si>
  <si>
    <t>SEYFULLAH UZUN</t>
  </si>
  <si>
    <t>YUSUF DAVARCI</t>
  </si>
  <si>
    <t>FATİH DALOĞLU</t>
  </si>
  <si>
    <t>HASAN GİRGEÇ</t>
  </si>
  <si>
    <t>SAVAŞ ÇETİNKURT</t>
  </si>
  <si>
    <t>BEKİR KAPLAN</t>
  </si>
  <si>
    <t>FATMA GELEN</t>
  </si>
  <si>
    <t>BATTAL ÇİFTÇİ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</si>
</sst>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F800]dddd\,\ mmmm\ dd\,\ yyyy"/>
    <numFmt numFmtId="181" formatCode="mmm/yyyy"/>
    <numFmt numFmtId="182" formatCode="[$-41F]dd\ mmmm\ yyyy\ dddd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mmm\-yyyy"/>
    <numFmt numFmtId="187" formatCode="#,##0.00\ &quot;TL&quot;"/>
    <numFmt numFmtId="188" formatCode="dddd"/>
    <numFmt numFmtId="189" formatCode="[&lt;=9999999]###\-####;\(###\)\ ###\-####"/>
    <numFmt numFmtId="190" formatCode="00000"/>
  </numFmts>
  <fonts count="54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4"/>
      <color indexed="36"/>
      <name val="Arial Tur"/>
      <family val="0"/>
    </font>
    <font>
      <u val="single"/>
      <sz val="4"/>
      <color indexed="12"/>
      <name val="Arial Tu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 Tur"/>
      <family val="0"/>
    </font>
    <font>
      <b/>
      <sz val="12"/>
      <name val="Arial Tur"/>
      <family val="2"/>
    </font>
    <font>
      <sz val="12"/>
      <name val="Arial Tur"/>
      <family val="0"/>
    </font>
    <font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2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0"/>
      <color theme="1"/>
      <name val="Arial Tur"/>
      <family val="0"/>
    </font>
    <font>
      <sz val="12"/>
      <color theme="1"/>
      <name val="Arial Tur"/>
      <family val="0"/>
    </font>
    <font>
      <b/>
      <sz val="12"/>
      <color theme="1"/>
      <name val="Arial Tur"/>
      <family val="0"/>
    </font>
    <font>
      <b/>
      <sz val="8"/>
      <name val="Arial Tu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4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0" borderId="0" xfId="0" applyFont="1" applyAlignment="1">
      <alignment horizontal="left"/>
    </xf>
    <xf numFmtId="0" fontId="7" fillId="47" borderId="10" xfId="0" applyFont="1" applyFill="1" applyBorder="1" applyAlignment="1">
      <alignment horizontal="center" vertical="center" wrapText="1"/>
    </xf>
    <xf numFmtId="0" fontId="0" fillId="48" borderId="10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80" fontId="0" fillId="0" borderId="0" xfId="0" applyNumberFormat="1" applyFont="1" applyAlignment="1">
      <alignment horizontal="left"/>
    </xf>
    <xf numFmtId="0" fontId="7" fillId="47" borderId="10" xfId="0" applyFont="1" applyFill="1" applyBorder="1" applyAlignment="1">
      <alignment horizontal="center" vertical="center" textRotation="90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9" borderId="0" xfId="0" applyFill="1" applyAlignment="1">
      <alignment/>
    </xf>
    <xf numFmtId="0" fontId="49" fillId="50" borderId="10" xfId="0" applyFont="1" applyFill="1" applyBorder="1" applyAlignment="1">
      <alignment horizontal="center" vertical="center" wrapText="1"/>
    </xf>
    <xf numFmtId="0" fontId="49" fillId="50" borderId="0" xfId="0" applyFont="1" applyFill="1" applyAlignment="1">
      <alignment/>
    </xf>
    <xf numFmtId="0" fontId="1" fillId="48" borderId="10" xfId="0" applyFont="1" applyFill="1" applyBorder="1" applyAlignment="1">
      <alignment horizontal="left" vertical="center" wrapText="1" indent="1"/>
    </xf>
    <xf numFmtId="0" fontId="1" fillId="51" borderId="10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textRotation="90" wrapText="1"/>
    </xf>
    <xf numFmtId="0" fontId="1" fillId="48" borderId="1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top" wrapText="1"/>
    </xf>
    <xf numFmtId="0" fontId="9" fillId="48" borderId="12" xfId="0" applyFont="1" applyFill="1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center" textRotation="90"/>
    </xf>
    <xf numFmtId="14" fontId="0" fillId="0" borderId="13" xfId="0" applyNumberFormat="1" applyBorder="1" applyAlignment="1">
      <alignment horizontal="center" vertical="center" textRotation="90"/>
    </xf>
    <xf numFmtId="14" fontId="0" fillId="0" borderId="12" xfId="0" applyNumberFormat="1" applyBorder="1" applyAlignment="1">
      <alignment horizontal="center" vertical="center" textRotation="90"/>
    </xf>
    <xf numFmtId="188" fontId="0" fillId="0" borderId="11" xfId="0" applyNumberFormat="1" applyBorder="1" applyAlignment="1">
      <alignment horizontal="center" vertical="center" textRotation="90"/>
    </xf>
    <xf numFmtId="188" fontId="0" fillId="0" borderId="13" xfId="0" applyNumberFormat="1" applyBorder="1" applyAlignment="1">
      <alignment horizontal="center" vertical="center" textRotation="90"/>
    </xf>
    <xf numFmtId="188" fontId="0" fillId="0" borderId="12" xfId="0" applyNumberFormat="1" applyBorder="1" applyAlignment="1">
      <alignment horizontal="center" vertical="center" textRotation="90"/>
    </xf>
    <xf numFmtId="0" fontId="8" fillId="48" borderId="10" xfId="0" applyFont="1" applyFill="1" applyBorder="1" applyAlignment="1">
      <alignment horizontal="center" vertical="center" textRotation="2" wrapText="1"/>
    </xf>
    <xf numFmtId="0" fontId="8" fillId="48" borderId="10" xfId="0" applyFont="1" applyFill="1" applyBorder="1" applyAlignment="1">
      <alignment horizontal="center" vertical="center" wrapText="1"/>
    </xf>
    <xf numFmtId="0" fontId="50" fillId="50" borderId="10" xfId="0" applyFont="1" applyFill="1" applyBorder="1" applyAlignment="1">
      <alignment horizontal="left" vertical="center" wrapText="1" indent="1"/>
    </xf>
    <xf numFmtId="0" fontId="51" fillId="50" borderId="11" xfId="0" applyFont="1" applyFill="1" applyBorder="1" applyAlignment="1">
      <alignment horizontal="center" vertical="top" wrapText="1"/>
    </xf>
    <xf numFmtId="0" fontId="51" fillId="50" borderId="12" xfId="0" applyFont="1" applyFill="1" applyBorder="1" applyAlignment="1">
      <alignment horizontal="center" vertical="top" wrapText="1"/>
    </xf>
    <xf numFmtId="0" fontId="50" fillId="50" borderId="10" xfId="0" applyFont="1" applyFill="1" applyBorder="1" applyAlignment="1">
      <alignment horizontal="center" vertical="center" wrapText="1"/>
    </xf>
    <xf numFmtId="0" fontId="51" fillId="50" borderId="10" xfId="0" applyFont="1" applyFill="1" applyBorder="1" applyAlignment="1">
      <alignment horizontal="center" vertical="center" wrapText="1"/>
    </xf>
    <xf numFmtId="0" fontId="52" fillId="50" borderId="10" xfId="0" applyFont="1" applyFill="1" applyBorder="1" applyAlignment="1">
      <alignment horizontal="center" vertical="center" wrapText="1"/>
    </xf>
    <xf numFmtId="14" fontId="49" fillId="50" borderId="11" xfId="0" applyNumberFormat="1" applyFont="1" applyFill="1" applyBorder="1" applyAlignment="1">
      <alignment horizontal="center" vertical="center" textRotation="90"/>
    </xf>
    <xf numFmtId="14" fontId="49" fillId="50" borderId="13" xfId="0" applyNumberFormat="1" applyFont="1" applyFill="1" applyBorder="1" applyAlignment="1">
      <alignment horizontal="center" vertical="center" textRotation="90"/>
    </xf>
    <xf numFmtId="14" fontId="49" fillId="50" borderId="12" xfId="0" applyNumberFormat="1" applyFont="1" applyFill="1" applyBorder="1" applyAlignment="1">
      <alignment horizontal="center" vertical="center" textRotation="90"/>
    </xf>
    <xf numFmtId="188" fontId="49" fillId="50" borderId="11" xfId="0" applyNumberFormat="1" applyFont="1" applyFill="1" applyBorder="1" applyAlignment="1">
      <alignment horizontal="center" vertical="center" textRotation="90"/>
    </xf>
    <xf numFmtId="188" fontId="49" fillId="50" borderId="13" xfId="0" applyNumberFormat="1" applyFont="1" applyFill="1" applyBorder="1" applyAlignment="1">
      <alignment horizontal="center" vertical="center" textRotation="90"/>
    </xf>
    <xf numFmtId="188" fontId="49" fillId="50" borderId="12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4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10" fillId="0" borderId="11" xfId="0" applyNumberFormat="1" applyFont="1" applyBorder="1" applyAlignment="1">
      <alignment horizontal="center" vertical="center" textRotation="90"/>
    </xf>
    <xf numFmtId="14" fontId="10" fillId="0" borderId="13" xfId="0" applyNumberFormat="1" applyFont="1" applyBorder="1" applyAlignment="1">
      <alignment horizontal="center" vertical="center" textRotation="90"/>
    </xf>
    <xf numFmtId="14" fontId="10" fillId="0" borderId="12" xfId="0" applyNumberFormat="1" applyFont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096"/>
  <sheetViews>
    <sheetView tabSelected="1" zoomScale="55" zoomScaleNormal="55" zoomScalePageLayoutView="0" workbookViewId="0" topLeftCell="R52">
      <selection activeCell="AH61" sqref="AH61:AH62"/>
    </sheetView>
  </sheetViews>
  <sheetFormatPr defaultColWidth="9.00390625" defaultRowHeight="12.75"/>
  <cols>
    <col min="1" max="1" width="7.625" style="0" customWidth="1"/>
    <col min="2" max="2" width="5.75390625" style="0" customWidth="1"/>
    <col min="3" max="3" width="7.00390625" style="0" customWidth="1"/>
    <col min="4" max="4" width="6.625" style="0" customWidth="1"/>
    <col min="5" max="5" width="13.375" style="0" customWidth="1"/>
    <col min="6" max="6" width="17.375" style="0" customWidth="1"/>
    <col min="7" max="7" width="32.25390625" style="0" customWidth="1"/>
    <col min="8" max="8" width="15.75390625" style="0" customWidth="1"/>
    <col min="9" max="9" width="5.75390625" style="0" customWidth="1"/>
    <col min="10" max="10" width="32.125" style="0" customWidth="1"/>
    <col min="11" max="11" width="15.75390625" style="0" customWidth="1"/>
    <col min="12" max="12" width="4.125" style="28" customWidth="1"/>
    <col min="13" max="13" width="7.625" style="0" customWidth="1"/>
    <col min="14" max="14" width="5.75390625" style="0" customWidth="1"/>
    <col min="15" max="15" width="7.00390625" style="0" customWidth="1"/>
    <col min="16" max="16" width="6.625" style="0" customWidth="1"/>
    <col min="17" max="17" width="13.375" style="0" customWidth="1"/>
    <col min="18" max="18" width="17.375" style="0" customWidth="1"/>
    <col min="19" max="19" width="32.25390625" style="0" customWidth="1"/>
    <col min="20" max="20" width="15.75390625" style="0" customWidth="1"/>
    <col min="21" max="21" width="5.75390625" style="0" customWidth="1"/>
    <col min="22" max="22" width="32.125" style="0" customWidth="1"/>
    <col min="23" max="23" width="15.75390625" style="0" customWidth="1"/>
    <col min="24" max="24" width="4.125" style="28" customWidth="1"/>
    <col min="25" max="25" width="7.625" style="0" customWidth="1"/>
    <col min="26" max="26" width="5.75390625" style="0" customWidth="1"/>
    <col min="27" max="27" width="7.00390625" style="0" customWidth="1"/>
    <col min="28" max="28" width="6.625" style="0" customWidth="1"/>
    <col min="29" max="29" width="13.375" style="0" customWidth="1"/>
    <col min="30" max="30" width="17.375" style="0" customWidth="1"/>
    <col min="31" max="31" width="32.25390625" style="0" customWidth="1"/>
    <col min="32" max="32" width="15.75390625" style="0" customWidth="1"/>
    <col min="33" max="33" width="5.75390625" style="0" customWidth="1"/>
    <col min="34" max="34" width="32.125" style="0" customWidth="1"/>
    <col min="35" max="35" width="15.75390625" style="0" customWidth="1"/>
  </cols>
  <sheetData>
    <row r="1" spans="1:35" ht="1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M1" s="62" t="s">
        <v>25</v>
      </c>
      <c r="N1" s="62"/>
      <c r="O1" s="62"/>
      <c r="P1" s="62"/>
      <c r="Q1" s="62"/>
      <c r="R1" s="62"/>
      <c r="S1" s="62"/>
      <c r="T1" s="62"/>
      <c r="U1" s="62"/>
      <c r="V1" s="62"/>
      <c r="W1" s="62"/>
      <c r="Y1" s="62" t="s">
        <v>25</v>
      </c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5">
      <c r="A2" s="62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M2" s="62" t="s">
        <v>116</v>
      </c>
      <c r="N2" s="62"/>
      <c r="O2" s="62"/>
      <c r="P2" s="62"/>
      <c r="Q2" s="62"/>
      <c r="R2" s="62"/>
      <c r="S2" s="62"/>
      <c r="T2" s="62"/>
      <c r="U2" s="62"/>
      <c r="V2" s="62"/>
      <c r="W2" s="62"/>
      <c r="Y2" s="62" t="s">
        <v>116</v>
      </c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M3" s="62" t="s">
        <v>31</v>
      </c>
      <c r="N3" s="62"/>
      <c r="O3" s="62"/>
      <c r="P3" s="62"/>
      <c r="Q3" s="62"/>
      <c r="R3" s="62"/>
      <c r="S3" s="62"/>
      <c r="T3" s="62"/>
      <c r="U3" s="62"/>
      <c r="V3" s="62"/>
      <c r="W3" s="62"/>
      <c r="Y3" s="62" t="s">
        <v>31</v>
      </c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5" spans="1:35" ht="15.75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M5" s="63" t="s">
        <v>34</v>
      </c>
      <c r="N5" s="63"/>
      <c r="O5" s="63"/>
      <c r="P5" s="63"/>
      <c r="Q5" s="63"/>
      <c r="R5" s="63"/>
      <c r="S5" s="63"/>
      <c r="T5" s="63"/>
      <c r="U5" s="63"/>
      <c r="V5" s="63"/>
      <c r="W5" s="63"/>
      <c r="Y5" s="63" t="s">
        <v>34</v>
      </c>
      <c r="Z5" s="63"/>
      <c r="AA5" s="63"/>
      <c r="AB5" s="63"/>
      <c r="AC5" s="63"/>
      <c r="AD5" s="63"/>
      <c r="AE5" s="63"/>
      <c r="AF5" s="63"/>
      <c r="AG5" s="63"/>
      <c r="AH5" s="63"/>
      <c r="AI5" s="63"/>
    </row>
    <row r="6" spans="1:34" ht="15.75" customHeight="1">
      <c r="A6" s="63" t="s">
        <v>26</v>
      </c>
      <c r="B6" s="63"/>
      <c r="C6" s="63"/>
      <c r="D6" s="63"/>
      <c r="E6" s="63"/>
      <c r="F6" s="20"/>
      <c r="G6" s="20"/>
      <c r="J6" s="20"/>
      <c r="M6" s="63" t="s">
        <v>26</v>
      </c>
      <c r="N6" s="63"/>
      <c r="O6" s="63"/>
      <c r="P6" s="63"/>
      <c r="Q6" s="63"/>
      <c r="R6" s="20"/>
      <c r="S6" s="20"/>
      <c r="V6" s="20"/>
      <c r="Y6" s="63" t="s">
        <v>26</v>
      </c>
      <c r="Z6" s="63"/>
      <c r="AA6" s="63"/>
      <c r="AB6" s="63"/>
      <c r="AC6" s="63"/>
      <c r="AD6" s="20"/>
      <c r="AE6" s="20"/>
      <c r="AH6" s="20"/>
    </row>
    <row r="7" spans="1:35" ht="17.25" customHeight="1">
      <c r="A7" s="58" t="s">
        <v>27</v>
      </c>
      <c r="B7" s="58"/>
      <c r="C7" s="58"/>
      <c r="D7" s="58"/>
      <c r="E7" s="64" t="s">
        <v>117</v>
      </c>
      <c r="F7" s="64"/>
      <c r="G7" s="64"/>
      <c r="H7" s="64"/>
      <c r="I7" s="64"/>
      <c r="J7" s="64"/>
      <c r="K7" s="65"/>
      <c r="M7" s="58" t="s">
        <v>27</v>
      </c>
      <c r="N7" s="58"/>
      <c r="O7" s="58"/>
      <c r="P7" s="58"/>
      <c r="Q7" s="64" t="s">
        <v>117</v>
      </c>
      <c r="R7" s="64"/>
      <c r="S7" s="64"/>
      <c r="T7" s="64"/>
      <c r="U7" s="64"/>
      <c r="V7" s="64"/>
      <c r="W7" s="65"/>
      <c r="Y7" s="58" t="s">
        <v>27</v>
      </c>
      <c r="Z7" s="58"/>
      <c r="AA7" s="58"/>
      <c r="AB7" s="58"/>
      <c r="AC7" s="64" t="s">
        <v>117</v>
      </c>
      <c r="AD7" s="64"/>
      <c r="AE7" s="64"/>
      <c r="AF7" s="64"/>
      <c r="AG7" s="64"/>
      <c r="AH7" s="64"/>
      <c r="AI7" s="65"/>
    </row>
    <row r="8" spans="1:35" ht="17.25" customHeight="1">
      <c r="A8" s="58" t="s">
        <v>28</v>
      </c>
      <c r="B8" s="58"/>
      <c r="C8" s="58"/>
      <c r="D8" s="58"/>
      <c r="E8" s="23" t="s">
        <v>37</v>
      </c>
      <c r="F8" s="17"/>
      <c r="G8" s="59" t="s">
        <v>48</v>
      </c>
      <c r="H8" s="59"/>
      <c r="I8" s="59"/>
      <c r="J8" s="59"/>
      <c r="K8" s="59"/>
      <c r="M8" s="58" t="s">
        <v>28</v>
      </c>
      <c r="N8" s="58"/>
      <c r="O8" s="58"/>
      <c r="P8" s="58"/>
      <c r="Q8" s="23" t="s">
        <v>37</v>
      </c>
      <c r="R8" s="17"/>
      <c r="S8" s="59" t="s">
        <v>48</v>
      </c>
      <c r="T8" s="59"/>
      <c r="U8" s="59"/>
      <c r="V8" s="59"/>
      <c r="W8" s="59"/>
      <c r="Y8" s="58" t="s">
        <v>28</v>
      </c>
      <c r="Z8" s="58"/>
      <c r="AA8" s="58"/>
      <c r="AB8" s="58"/>
      <c r="AC8" s="23" t="s">
        <v>37</v>
      </c>
      <c r="AD8" s="17"/>
      <c r="AE8" s="59" t="s">
        <v>48</v>
      </c>
      <c r="AF8" s="59"/>
      <c r="AG8" s="59"/>
      <c r="AH8" s="59"/>
      <c r="AI8" s="59"/>
    </row>
    <row r="9" spans="1:35" ht="17.25" customHeight="1">
      <c r="A9" s="60" t="s">
        <v>35</v>
      </c>
      <c r="B9" s="60"/>
      <c r="C9" s="60"/>
      <c r="D9" s="60"/>
      <c r="E9" s="23" t="s">
        <v>49</v>
      </c>
      <c r="F9" s="21"/>
      <c r="G9" s="21"/>
      <c r="H9" s="22"/>
      <c r="I9" s="22"/>
      <c r="J9" s="21"/>
      <c r="K9" s="22"/>
      <c r="M9" s="60" t="s">
        <v>35</v>
      </c>
      <c r="N9" s="60"/>
      <c r="O9" s="60"/>
      <c r="P9" s="60"/>
      <c r="Q9" s="23" t="s">
        <v>49</v>
      </c>
      <c r="R9" s="21"/>
      <c r="S9" s="21"/>
      <c r="T9" s="22"/>
      <c r="U9" s="22"/>
      <c r="V9" s="21"/>
      <c r="W9" s="22"/>
      <c r="Y9" s="60" t="s">
        <v>35</v>
      </c>
      <c r="Z9" s="60"/>
      <c r="AA9" s="60"/>
      <c r="AB9" s="60"/>
      <c r="AC9" s="23" t="s">
        <v>49</v>
      </c>
      <c r="AD9" s="21"/>
      <c r="AE9" s="21"/>
      <c r="AF9" s="22"/>
      <c r="AG9" s="22"/>
      <c r="AH9" s="21"/>
      <c r="AI9" s="22"/>
    </row>
    <row r="10" spans="1:35" ht="48" customHeight="1">
      <c r="A10" s="18" t="s">
        <v>29</v>
      </c>
      <c r="B10" s="18" t="s">
        <v>30</v>
      </c>
      <c r="C10" s="61" t="s">
        <v>24</v>
      </c>
      <c r="D10" s="61"/>
      <c r="E10" s="61" t="s">
        <v>22</v>
      </c>
      <c r="F10" s="61"/>
      <c r="G10" s="18" t="s">
        <v>23</v>
      </c>
      <c r="H10" s="18" t="s">
        <v>36</v>
      </c>
      <c r="I10" s="24" t="s">
        <v>46</v>
      </c>
      <c r="J10" s="18" t="s">
        <v>54</v>
      </c>
      <c r="K10" s="18" t="s">
        <v>50</v>
      </c>
      <c r="M10" s="18" t="s">
        <v>29</v>
      </c>
      <c r="N10" s="18" t="s">
        <v>30</v>
      </c>
      <c r="O10" s="61" t="s">
        <v>24</v>
      </c>
      <c r="P10" s="61"/>
      <c r="Q10" s="61" t="s">
        <v>22</v>
      </c>
      <c r="R10" s="61"/>
      <c r="S10" s="18" t="s">
        <v>23</v>
      </c>
      <c r="T10" s="18" t="s">
        <v>36</v>
      </c>
      <c r="U10" s="24" t="s">
        <v>46</v>
      </c>
      <c r="V10" s="18" t="s">
        <v>54</v>
      </c>
      <c r="W10" s="18" t="s">
        <v>50</v>
      </c>
      <c r="Y10" s="18" t="s">
        <v>29</v>
      </c>
      <c r="Z10" s="18" t="s">
        <v>30</v>
      </c>
      <c r="AA10" s="61" t="s">
        <v>24</v>
      </c>
      <c r="AB10" s="61"/>
      <c r="AC10" s="61" t="s">
        <v>22</v>
      </c>
      <c r="AD10" s="61"/>
      <c r="AE10" s="18" t="s">
        <v>23</v>
      </c>
      <c r="AF10" s="18" t="s">
        <v>36</v>
      </c>
      <c r="AG10" s="24" t="s">
        <v>46</v>
      </c>
      <c r="AH10" s="18" t="s">
        <v>54</v>
      </c>
      <c r="AI10" s="18" t="s">
        <v>50</v>
      </c>
    </row>
    <row r="11" spans="1:35" ht="45" customHeight="1">
      <c r="A11" s="66">
        <v>42926</v>
      </c>
      <c r="B11" s="41">
        <v>42443</v>
      </c>
      <c r="C11" s="19" t="s">
        <v>38</v>
      </c>
      <c r="D11" s="19" t="s">
        <v>40</v>
      </c>
      <c r="E11" s="31" t="s">
        <v>32</v>
      </c>
      <c r="F11" s="31"/>
      <c r="G11" s="32" t="s">
        <v>55</v>
      </c>
      <c r="H11" s="33"/>
      <c r="I11" s="45" t="s">
        <v>58</v>
      </c>
      <c r="J11" s="35" t="s">
        <v>82</v>
      </c>
      <c r="K11" s="36"/>
      <c r="M11" s="38">
        <v>42926</v>
      </c>
      <c r="N11" s="41">
        <v>42443</v>
      </c>
      <c r="O11" s="19" t="s">
        <v>38</v>
      </c>
      <c r="P11" s="19" t="s">
        <v>40</v>
      </c>
      <c r="Q11" s="31" t="s">
        <v>32</v>
      </c>
      <c r="R11" s="31"/>
      <c r="S11" s="32" t="s">
        <v>56</v>
      </c>
      <c r="T11" s="33"/>
      <c r="U11" s="45" t="s">
        <v>59</v>
      </c>
      <c r="V11" s="35" t="s">
        <v>83</v>
      </c>
      <c r="W11" s="36"/>
      <c r="Y11" s="38">
        <v>42926</v>
      </c>
      <c r="Z11" s="41">
        <v>42443</v>
      </c>
      <c r="AA11" s="19" t="s">
        <v>38</v>
      </c>
      <c r="AB11" s="19" t="s">
        <v>40</v>
      </c>
      <c r="AC11" s="31" t="s">
        <v>32</v>
      </c>
      <c r="AD11" s="31"/>
      <c r="AE11" s="32" t="s">
        <v>57</v>
      </c>
      <c r="AF11" s="33"/>
      <c r="AG11" s="45" t="s">
        <v>58</v>
      </c>
      <c r="AH11" s="35" t="s">
        <v>90</v>
      </c>
      <c r="AI11" s="36"/>
    </row>
    <row r="12" spans="1:35" ht="45" customHeight="1">
      <c r="A12" s="67"/>
      <c r="B12" s="42"/>
      <c r="C12" s="19" t="s">
        <v>39</v>
      </c>
      <c r="D12" s="19" t="s">
        <v>41</v>
      </c>
      <c r="E12" s="31" t="s">
        <v>33</v>
      </c>
      <c r="F12" s="31"/>
      <c r="G12" s="32"/>
      <c r="H12" s="33"/>
      <c r="I12" s="45"/>
      <c r="J12" s="35"/>
      <c r="K12" s="37"/>
      <c r="M12" s="39"/>
      <c r="N12" s="42"/>
      <c r="O12" s="19" t="s">
        <v>39</v>
      </c>
      <c r="P12" s="19" t="s">
        <v>41</v>
      </c>
      <c r="Q12" s="31" t="s">
        <v>33</v>
      </c>
      <c r="R12" s="31"/>
      <c r="S12" s="32"/>
      <c r="T12" s="33"/>
      <c r="U12" s="45"/>
      <c r="V12" s="35"/>
      <c r="W12" s="37"/>
      <c r="Y12" s="39"/>
      <c r="Z12" s="42"/>
      <c r="AA12" s="19" t="s">
        <v>39</v>
      </c>
      <c r="AB12" s="19" t="s">
        <v>41</v>
      </c>
      <c r="AC12" s="31" t="s">
        <v>33</v>
      </c>
      <c r="AD12" s="31"/>
      <c r="AE12" s="32"/>
      <c r="AF12" s="33"/>
      <c r="AG12" s="45"/>
      <c r="AH12" s="35"/>
      <c r="AI12" s="37"/>
    </row>
    <row r="13" spans="1:35" ht="45" customHeight="1">
      <c r="A13" s="67"/>
      <c r="B13" s="42"/>
      <c r="C13" s="19" t="s">
        <v>38</v>
      </c>
      <c r="D13" s="19" t="s">
        <v>42</v>
      </c>
      <c r="E13" s="31" t="s">
        <v>32</v>
      </c>
      <c r="F13" s="31"/>
      <c r="G13" s="32" t="s">
        <v>55</v>
      </c>
      <c r="H13" s="33"/>
      <c r="I13" s="45" t="s">
        <v>58</v>
      </c>
      <c r="J13" s="35" t="s">
        <v>106</v>
      </c>
      <c r="K13" s="36"/>
      <c r="M13" s="39"/>
      <c r="N13" s="42"/>
      <c r="O13" s="19" t="s">
        <v>38</v>
      </c>
      <c r="P13" s="19" t="s">
        <v>42</v>
      </c>
      <c r="Q13" s="31" t="s">
        <v>32</v>
      </c>
      <c r="R13" s="31"/>
      <c r="S13" s="32" t="s">
        <v>56</v>
      </c>
      <c r="T13" s="33"/>
      <c r="U13" s="45" t="s">
        <v>59</v>
      </c>
      <c r="V13" s="35" t="s">
        <v>114</v>
      </c>
      <c r="W13" s="36"/>
      <c r="Y13" s="39"/>
      <c r="Z13" s="42"/>
      <c r="AA13" s="19" t="s">
        <v>38</v>
      </c>
      <c r="AB13" s="19" t="s">
        <v>42</v>
      </c>
      <c r="AC13" s="31" t="s">
        <v>32</v>
      </c>
      <c r="AD13" s="31"/>
      <c r="AE13" s="32" t="s">
        <v>57</v>
      </c>
      <c r="AF13" s="33"/>
      <c r="AG13" s="45" t="s">
        <v>58</v>
      </c>
      <c r="AH13" s="35" t="s">
        <v>107</v>
      </c>
      <c r="AI13" s="36"/>
    </row>
    <row r="14" spans="1:35" ht="45" customHeight="1">
      <c r="A14" s="67"/>
      <c r="B14" s="42"/>
      <c r="C14" s="19" t="s">
        <v>39</v>
      </c>
      <c r="D14" s="19" t="s">
        <v>43</v>
      </c>
      <c r="E14" s="31" t="s">
        <v>33</v>
      </c>
      <c r="F14" s="31"/>
      <c r="G14" s="32"/>
      <c r="H14" s="33"/>
      <c r="I14" s="45"/>
      <c r="J14" s="35"/>
      <c r="K14" s="37"/>
      <c r="M14" s="39"/>
      <c r="N14" s="42"/>
      <c r="O14" s="19" t="s">
        <v>39</v>
      </c>
      <c r="P14" s="19" t="s">
        <v>43</v>
      </c>
      <c r="Q14" s="31" t="s">
        <v>33</v>
      </c>
      <c r="R14" s="31"/>
      <c r="S14" s="32"/>
      <c r="T14" s="33"/>
      <c r="U14" s="45"/>
      <c r="V14" s="35"/>
      <c r="W14" s="37"/>
      <c r="Y14" s="39"/>
      <c r="Z14" s="42"/>
      <c r="AA14" s="19" t="s">
        <v>39</v>
      </c>
      <c r="AB14" s="19" t="s">
        <v>43</v>
      </c>
      <c r="AC14" s="31" t="s">
        <v>33</v>
      </c>
      <c r="AD14" s="31"/>
      <c r="AE14" s="32"/>
      <c r="AF14" s="33"/>
      <c r="AG14" s="45"/>
      <c r="AH14" s="35"/>
      <c r="AI14" s="37"/>
    </row>
    <row r="15" spans="1:35" ht="45" customHeight="1">
      <c r="A15" s="67"/>
      <c r="B15" s="42"/>
      <c r="C15" s="19" t="s">
        <v>38</v>
      </c>
      <c r="D15" s="19" t="s">
        <v>44</v>
      </c>
      <c r="E15" s="31" t="s">
        <v>32</v>
      </c>
      <c r="F15" s="31"/>
      <c r="G15" s="32" t="s">
        <v>55</v>
      </c>
      <c r="H15" s="33"/>
      <c r="I15" s="45" t="s">
        <v>58</v>
      </c>
      <c r="J15" s="35" t="s">
        <v>113</v>
      </c>
      <c r="K15" s="36"/>
      <c r="M15" s="39"/>
      <c r="N15" s="42"/>
      <c r="O15" s="19" t="s">
        <v>38</v>
      </c>
      <c r="P15" s="19" t="s">
        <v>44</v>
      </c>
      <c r="Q15" s="31" t="s">
        <v>32</v>
      </c>
      <c r="R15" s="31"/>
      <c r="S15" s="32" t="s">
        <v>56</v>
      </c>
      <c r="T15" s="33"/>
      <c r="U15" s="45" t="s">
        <v>59</v>
      </c>
      <c r="V15" s="35" t="s">
        <v>75</v>
      </c>
      <c r="W15" s="36"/>
      <c r="Y15" s="39"/>
      <c r="Z15" s="42"/>
      <c r="AA15" s="19" t="s">
        <v>38</v>
      </c>
      <c r="AB15" s="19" t="s">
        <v>44</v>
      </c>
      <c r="AC15" s="31" t="s">
        <v>32</v>
      </c>
      <c r="AD15" s="31"/>
      <c r="AE15" s="32" t="s">
        <v>57</v>
      </c>
      <c r="AF15" s="33"/>
      <c r="AG15" s="45" t="s">
        <v>58</v>
      </c>
      <c r="AH15" s="35" t="s">
        <v>103</v>
      </c>
      <c r="AI15" s="36"/>
    </row>
    <row r="16" spans="1:35" ht="45" customHeight="1">
      <c r="A16" s="68"/>
      <c r="B16" s="43"/>
      <c r="C16" s="19" t="s">
        <v>39</v>
      </c>
      <c r="D16" s="19" t="s">
        <v>45</v>
      </c>
      <c r="E16" s="31" t="s">
        <v>33</v>
      </c>
      <c r="F16" s="31"/>
      <c r="G16" s="32"/>
      <c r="H16" s="33"/>
      <c r="I16" s="45"/>
      <c r="J16" s="35"/>
      <c r="K16" s="37"/>
      <c r="M16" s="40"/>
      <c r="N16" s="43"/>
      <c r="O16" s="19" t="s">
        <v>39</v>
      </c>
      <c r="P16" s="19" t="s">
        <v>45</v>
      </c>
      <c r="Q16" s="31" t="s">
        <v>33</v>
      </c>
      <c r="R16" s="31"/>
      <c r="S16" s="32"/>
      <c r="T16" s="33"/>
      <c r="U16" s="45"/>
      <c r="V16" s="35"/>
      <c r="W16" s="37"/>
      <c r="Y16" s="40"/>
      <c r="Z16" s="43"/>
      <c r="AA16" s="19" t="s">
        <v>39</v>
      </c>
      <c r="AB16" s="19" t="s">
        <v>45</v>
      </c>
      <c r="AC16" s="31" t="s">
        <v>33</v>
      </c>
      <c r="AD16" s="31"/>
      <c r="AE16" s="32"/>
      <c r="AF16" s="33"/>
      <c r="AG16" s="45"/>
      <c r="AH16" s="35"/>
      <c r="AI16" s="37"/>
    </row>
    <row r="17" spans="1:35" ht="45" customHeight="1">
      <c r="A17" s="66">
        <v>42927</v>
      </c>
      <c r="B17" s="41" t="s">
        <v>5</v>
      </c>
      <c r="C17" s="19" t="s">
        <v>38</v>
      </c>
      <c r="D17" s="19" t="s">
        <v>40</v>
      </c>
      <c r="E17" s="31" t="s">
        <v>32</v>
      </c>
      <c r="F17" s="31"/>
      <c r="G17" s="32" t="s">
        <v>55</v>
      </c>
      <c r="H17" s="33"/>
      <c r="I17" s="45" t="s">
        <v>58</v>
      </c>
      <c r="J17" s="35" t="s">
        <v>63</v>
      </c>
      <c r="K17" s="36"/>
      <c r="M17" s="38">
        <v>42927</v>
      </c>
      <c r="N17" s="41" t="s">
        <v>5</v>
      </c>
      <c r="O17" s="19" t="s">
        <v>38</v>
      </c>
      <c r="P17" s="19" t="s">
        <v>40</v>
      </c>
      <c r="Q17" s="31" t="s">
        <v>32</v>
      </c>
      <c r="R17" s="31"/>
      <c r="S17" s="32" t="s">
        <v>56</v>
      </c>
      <c r="T17" s="33"/>
      <c r="U17" s="45" t="s">
        <v>59</v>
      </c>
      <c r="V17" s="35" t="s">
        <v>70</v>
      </c>
      <c r="W17" s="36"/>
      <c r="Y17" s="38">
        <v>42927</v>
      </c>
      <c r="Z17" s="41" t="s">
        <v>5</v>
      </c>
      <c r="AA17" s="19" t="s">
        <v>38</v>
      </c>
      <c r="AB17" s="19" t="s">
        <v>40</v>
      </c>
      <c r="AC17" s="31" t="s">
        <v>32</v>
      </c>
      <c r="AD17" s="31"/>
      <c r="AE17" s="32" t="s">
        <v>57</v>
      </c>
      <c r="AF17" s="33"/>
      <c r="AG17" s="45" t="s">
        <v>58</v>
      </c>
      <c r="AH17" s="35" t="s">
        <v>71</v>
      </c>
      <c r="AI17" s="36"/>
    </row>
    <row r="18" spans="1:35" ht="45" customHeight="1">
      <c r="A18" s="67"/>
      <c r="B18" s="42"/>
      <c r="C18" s="19" t="s">
        <v>39</v>
      </c>
      <c r="D18" s="19" t="s">
        <v>41</v>
      </c>
      <c r="E18" s="31" t="s">
        <v>33</v>
      </c>
      <c r="F18" s="31"/>
      <c r="G18" s="32"/>
      <c r="H18" s="33"/>
      <c r="I18" s="45"/>
      <c r="J18" s="35"/>
      <c r="K18" s="37"/>
      <c r="M18" s="39"/>
      <c r="N18" s="42"/>
      <c r="O18" s="19" t="s">
        <v>39</v>
      </c>
      <c r="P18" s="19" t="s">
        <v>41</v>
      </c>
      <c r="Q18" s="31" t="s">
        <v>33</v>
      </c>
      <c r="R18" s="31"/>
      <c r="S18" s="32"/>
      <c r="T18" s="33"/>
      <c r="U18" s="45"/>
      <c r="V18" s="35"/>
      <c r="W18" s="37"/>
      <c r="Y18" s="39"/>
      <c r="Z18" s="42"/>
      <c r="AA18" s="19" t="s">
        <v>39</v>
      </c>
      <c r="AB18" s="19" t="s">
        <v>41</v>
      </c>
      <c r="AC18" s="31" t="s">
        <v>33</v>
      </c>
      <c r="AD18" s="31"/>
      <c r="AE18" s="32"/>
      <c r="AF18" s="33"/>
      <c r="AG18" s="45"/>
      <c r="AH18" s="35"/>
      <c r="AI18" s="37"/>
    </row>
    <row r="19" spans="1:35" ht="45" customHeight="1">
      <c r="A19" s="67"/>
      <c r="B19" s="42"/>
      <c r="C19" s="19" t="s">
        <v>38</v>
      </c>
      <c r="D19" s="19" t="s">
        <v>42</v>
      </c>
      <c r="E19" s="31" t="s">
        <v>32</v>
      </c>
      <c r="F19" s="31"/>
      <c r="G19" s="32" t="s">
        <v>55</v>
      </c>
      <c r="H19" s="33"/>
      <c r="I19" s="45" t="s">
        <v>58</v>
      </c>
      <c r="J19" s="35" t="s">
        <v>74</v>
      </c>
      <c r="K19" s="36"/>
      <c r="M19" s="39"/>
      <c r="N19" s="42"/>
      <c r="O19" s="19" t="s">
        <v>38</v>
      </c>
      <c r="P19" s="19" t="s">
        <v>42</v>
      </c>
      <c r="Q19" s="31" t="s">
        <v>32</v>
      </c>
      <c r="R19" s="31"/>
      <c r="S19" s="32" t="s">
        <v>56</v>
      </c>
      <c r="T19" s="33"/>
      <c r="U19" s="45" t="s">
        <v>59</v>
      </c>
      <c r="V19" s="35" t="s">
        <v>78</v>
      </c>
      <c r="W19" s="36"/>
      <c r="Y19" s="39"/>
      <c r="Z19" s="42"/>
      <c r="AA19" s="19" t="s">
        <v>38</v>
      </c>
      <c r="AB19" s="19" t="s">
        <v>42</v>
      </c>
      <c r="AC19" s="31" t="s">
        <v>32</v>
      </c>
      <c r="AD19" s="31"/>
      <c r="AE19" s="32" t="s">
        <v>57</v>
      </c>
      <c r="AF19" s="33"/>
      <c r="AG19" s="45" t="s">
        <v>58</v>
      </c>
      <c r="AH19" s="35" t="s">
        <v>68</v>
      </c>
      <c r="AI19" s="36"/>
    </row>
    <row r="20" spans="1:35" ht="45" customHeight="1">
      <c r="A20" s="67"/>
      <c r="B20" s="42"/>
      <c r="C20" s="19" t="s">
        <v>39</v>
      </c>
      <c r="D20" s="19" t="s">
        <v>43</v>
      </c>
      <c r="E20" s="31" t="s">
        <v>33</v>
      </c>
      <c r="F20" s="31"/>
      <c r="G20" s="32"/>
      <c r="H20" s="33"/>
      <c r="I20" s="45"/>
      <c r="J20" s="35"/>
      <c r="K20" s="37"/>
      <c r="M20" s="39"/>
      <c r="N20" s="42"/>
      <c r="O20" s="19" t="s">
        <v>39</v>
      </c>
      <c r="P20" s="19" t="s">
        <v>43</v>
      </c>
      <c r="Q20" s="31" t="s">
        <v>33</v>
      </c>
      <c r="R20" s="31"/>
      <c r="S20" s="32"/>
      <c r="T20" s="33"/>
      <c r="U20" s="45"/>
      <c r="V20" s="35"/>
      <c r="W20" s="37"/>
      <c r="Y20" s="39"/>
      <c r="Z20" s="42"/>
      <c r="AA20" s="19" t="s">
        <v>39</v>
      </c>
      <c r="AB20" s="19" t="s">
        <v>43</v>
      </c>
      <c r="AC20" s="31" t="s">
        <v>33</v>
      </c>
      <c r="AD20" s="31"/>
      <c r="AE20" s="32"/>
      <c r="AF20" s="33"/>
      <c r="AG20" s="45"/>
      <c r="AH20" s="35"/>
      <c r="AI20" s="37"/>
    </row>
    <row r="21" spans="1:35" ht="45" customHeight="1">
      <c r="A21" s="67"/>
      <c r="B21" s="42"/>
      <c r="C21" s="19" t="s">
        <v>38</v>
      </c>
      <c r="D21" s="19" t="s">
        <v>44</v>
      </c>
      <c r="E21" s="31" t="s">
        <v>32</v>
      </c>
      <c r="F21" s="31"/>
      <c r="G21" s="32" t="s">
        <v>55</v>
      </c>
      <c r="H21" s="33"/>
      <c r="I21" s="45" t="s">
        <v>58</v>
      </c>
      <c r="J21" s="35" t="s">
        <v>91</v>
      </c>
      <c r="K21" s="36"/>
      <c r="M21" s="39"/>
      <c r="N21" s="42"/>
      <c r="O21" s="19" t="s">
        <v>38</v>
      </c>
      <c r="P21" s="19" t="s">
        <v>44</v>
      </c>
      <c r="Q21" s="31" t="s">
        <v>32</v>
      </c>
      <c r="R21" s="31"/>
      <c r="S21" s="32" t="s">
        <v>56</v>
      </c>
      <c r="T21" s="33"/>
      <c r="U21" s="45" t="s">
        <v>59</v>
      </c>
      <c r="V21" s="35" t="s">
        <v>84</v>
      </c>
      <c r="W21" s="36"/>
      <c r="Y21" s="39"/>
      <c r="Z21" s="42"/>
      <c r="AA21" s="19" t="s">
        <v>38</v>
      </c>
      <c r="AB21" s="19" t="s">
        <v>44</v>
      </c>
      <c r="AC21" s="31" t="s">
        <v>32</v>
      </c>
      <c r="AD21" s="31"/>
      <c r="AE21" s="32" t="s">
        <v>57</v>
      </c>
      <c r="AF21" s="33"/>
      <c r="AG21" s="45" t="s">
        <v>58</v>
      </c>
      <c r="AH21" s="35" t="s">
        <v>115</v>
      </c>
      <c r="AI21" s="36"/>
    </row>
    <row r="22" spans="1:35" ht="45" customHeight="1">
      <c r="A22" s="68"/>
      <c r="B22" s="43"/>
      <c r="C22" s="19" t="s">
        <v>39</v>
      </c>
      <c r="D22" s="19" t="s">
        <v>45</v>
      </c>
      <c r="E22" s="31" t="s">
        <v>33</v>
      </c>
      <c r="F22" s="31"/>
      <c r="G22" s="32"/>
      <c r="H22" s="33"/>
      <c r="I22" s="45"/>
      <c r="J22" s="35"/>
      <c r="K22" s="37"/>
      <c r="M22" s="40"/>
      <c r="N22" s="43"/>
      <c r="O22" s="19" t="s">
        <v>39</v>
      </c>
      <c r="P22" s="19" t="s">
        <v>45</v>
      </c>
      <c r="Q22" s="31" t="s">
        <v>33</v>
      </c>
      <c r="R22" s="31"/>
      <c r="S22" s="32"/>
      <c r="T22" s="33"/>
      <c r="U22" s="45"/>
      <c r="V22" s="35"/>
      <c r="W22" s="37"/>
      <c r="Y22" s="40"/>
      <c r="Z22" s="43"/>
      <c r="AA22" s="19" t="s">
        <v>39</v>
      </c>
      <c r="AB22" s="19" t="s">
        <v>45</v>
      </c>
      <c r="AC22" s="31" t="s">
        <v>33</v>
      </c>
      <c r="AD22" s="31"/>
      <c r="AE22" s="32"/>
      <c r="AF22" s="33"/>
      <c r="AG22" s="45"/>
      <c r="AH22" s="35"/>
      <c r="AI22" s="37"/>
    </row>
    <row r="23" spans="1:35" ht="45" customHeight="1">
      <c r="A23" s="66">
        <v>42928</v>
      </c>
      <c r="B23" s="41" t="s">
        <v>6</v>
      </c>
      <c r="C23" s="19" t="s">
        <v>38</v>
      </c>
      <c r="D23" s="19" t="s">
        <v>40</v>
      </c>
      <c r="E23" s="31" t="s">
        <v>32</v>
      </c>
      <c r="F23" s="31"/>
      <c r="G23" s="32" t="s">
        <v>55</v>
      </c>
      <c r="H23" s="33"/>
      <c r="I23" s="45" t="s">
        <v>58</v>
      </c>
      <c r="J23" s="35" t="s">
        <v>60</v>
      </c>
      <c r="K23" s="36"/>
      <c r="M23" s="38">
        <v>42928</v>
      </c>
      <c r="N23" s="41" t="s">
        <v>6</v>
      </c>
      <c r="O23" s="19" t="s">
        <v>38</v>
      </c>
      <c r="P23" s="19" t="s">
        <v>40</v>
      </c>
      <c r="Q23" s="31" t="s">
        <v>32</v>
      </c>
      <c r="R23" s="31"/>
      <c r="S23" s="32" t="s">
        <v>56</v>
      </c>
      <c r="T23" s="33"/>
      <c r="U23" s="45" t="s">
        <v>59</v>
      </c>
      <c r="V23" s="35" t="s">
        <v>87</v>
      </c>
      <c r="W23" s="36"/>
      <c r="Y23" s="38">
        <v>42928</v>
      </c>
      <c r="Z23" s="41" t="s">
        <v>6</v>
      </c>
      <c r="AA23" s="19" t="s">
        <v>38</v>
      </c>
      <c r="AB23" s="19" t="s">
        <v>40</v>
      </c>
      <c r="AC23" s="31" t="s">
        <v>32</v>
      </c>
      <c r="AD23" s="31"/>
      <c r="AE23" s="32" t="s">
        <v>57</v>
      </c>
      <c r="AF23" s="33"/>
      <c r="AG23" s="45" t="s">
        <v>58</v>
      </c>
      <c r="AH23" s="35" t="s">
        <v>102</v>
      </c>
      <c r="AI23" s="36"/>
    </row>
    <row r="24" spans="1:35" ht="45" customHeight="1">
      <c r="A24" s="67"/>
      <c r="B24" s="42"/>
      <c r="C24" s="19" t="s">
        <v>39</v>
      </c>
      <c r="D24" s="19" t="s">
        <v>41</v>
      </c>
      <c r="E24" s="31" t="s">
        <v>33</v>
      </c>
      <c r="F24" s="31"/>
      <c r="G24" s="32"/>
      <c r="H24" s="33"/>
      <c r="I24" s="45"/>
      <c r="J24" s="35"/>
      <c r="K24" s="37"/>
      <c r="M24" s="39"/>
      <c r="N24" s="42"/>
      <c r="O24" s="19" t="s">
        <v>39</v>
      </c>
      <c r="P24" s="19" t="s">
        <v>41</v>
      </c>
      <c r="Q24" s="31" t="s">
        <v>33</v>
      </c>
      <c r="R24" s="31"/>
      <c r="S24" s="32"/>
      <c r="T24" s="33"/>
      <c r="U24" s="45"/>
      <c r="V24" s="35"/>
      <c r="W24" s="37"/>
      <c r="Y24" s="39"/>
      <c r="Z24" s="42"/>
      <c r="AA24" s="19" t="s">
        <v>39</v>
      </c>
      <c r="AB24" s="19" t="s">
        <v>41</v>
      </c>
      <c r="AC24" s="31" t="s">
        <v>33</v>
      </c>
      <c r="AD24" s="31"/>
      <c r="AE24" s="32"/>
      <c r="AF24" s="33"/>
      <c r="AG24" s="45"/>
      <c r="AH24" s="35"/>
      <c r="AI24" s="37"/>
    </row>
    <row r="25" spans="1:35" ht="45" customHeight="1">
      <c r="A25" s="67"/>
      <c r="B25" s="42"/>
      <c r="C25" s="19" t="s">
        <v>38</v>
      </c>
      <c r="D25" s="19" t="s">
        <v>42</v>
      </c>
      <c r="E25" s="31" t="s">
        <v>32</v>
      </c>
      <c r="F25" s="31"/>
      <c r="G25" s="32" t="s">
        <v>55</v>
      </c>
      <c r="H25" s="33"/>
      <c r="I25" s="45" t="s">
        <v>58</v>
      </c>
      <c r="J25" s="35" t="s">
        <v>80</v>
      </c>
      <c r="K25" s="36"/>
      <c r="M25" s="39"/>
      <c r="N25" s="42"/>
      <c r="O25" s="19" t="s">
        <v>38</v>
      </c>
      <c r="P25" s="19" t="s">
        <v>42</v>
      </c>
      <c r="Q25" s="31" t="s">
        <v>32</v>
      </c>
      <c r="R25" s="31"/>
      <c r="S25" s="32" t="s">
        <v>56</v>
      </c>
      <c r="T25" s="33"/>
      <c r="U25" s="45" t="s">
        <v>59</v>
      </c>
      <c r="V25" s="35" t="s">
        <v>64</v>
      </c>
      <c r="W25" s="36"/>
      <c r="Y25" s="39"/>
      <c r="Z25" s="42"/>
      <c r="AA25" s="19" t="s">
        <v>38</v>
      </c>
      <c r="AB25" s="19" t="s">
        <v>42</v>
      </c>
      <c r="AC25" s="31" t="s">
        <v>32</v>
      </c>
      <c r="AD25" s="31"/>
      <c r="AE25" s="32" t="s">
        <v>57</v>
      </c>
      <c r="AF25" s="33"/>
      <c r="AG25" s="45" t="s">
        <v>58</v>
      </c>
      <c r="AH25" s="35" t="s">
        <v>85</v>
      </c>
      <c r="AI25" s="36"/>
    </row>
    <row r="26" spans="1:35" ht="45" customHeight="1">
      <c r="A26" s="67"/>
      <c r="B26" s="42"/>
      <c r="C26" s="19" t="s">
        <v>39</v>
      </c>
      <c r="D26" s="19" t="s">
        <v>43</v>
      </c>
      <c r="E26" s="31" t="s">
        <v>33</v>
      </c>
      <c r="F26" s="31"/>
      <c r="G26" s="32"/>
      <c r="H26" s="33"/>
      <c r="I26" s="45"/>
      <c r="J26" s="35"/>
      <c r="K26" s="37"/>
      <c r="M26" s="39"/>
      <c r="N26" s="42"/>
      <c r="O26" s="19" t="s">
        <v>39</v>
      </c>
      <c r="P26" s="19" t="s">
        <v>43</v>
      </c>
      <c r="Q26" s="31" t="s">
        <v>33</v>
      </c>
      <c r="R26" s="31"/>
      <c r="S26" s="32"/>
      <c r="T26" s="33"/>
      <c r="U26" s="45"/>
      <c r="V26" s="35"/>
      <c r="W26" s="37"/>
      <c r="Y26" s="39"/>
      <c r="Z26" s="42"/>
      <c r="AA26" s="19" t="s">
        <v>39</v>
      </c>
      <c r="AB26" s="19" t="s">
        <v>43</v>
      </c>
      <c r="AC26" s="31" t="s">
        <v>33</v>
      </c>
      <c r="AD26" s="31"/>
      <c r="AE26" s="32"/>
      <c r="AF26" s="33"/>
      <c r="AG26" s="45"/>
      <c r="AH26" s="35"/>
      <c r="AI26" s="37"/>
    </row>
    <row r="27" spans="1:35" ht="45" customHeight="1">
      <c r="A27" s="67"/>
      <c r="B27" s="42"/>
      <c r="C27" s="19" t="s">
        <v>38</v>
      </c>
      <c r="D27" s="19" t="s">
        <v>44</v>
      </c>
      <c r="E27" s="31" t="s">
        <v>32</v>
      </c>
      <c r="F27" s="31"/>
      <c r="G27" s="32" t="s">
        <v>55</v>
      </c>
      <c r="H27" s="33"/>
      <c r="I27" s="45" t="s">
        <v>58</v>
      </c>
      <c r="J27" s="35" t="s">
        <v>110</v>
      </c>
      <c r="K27" s="36"/>
      <c r="M27" s="39"/>
      <c r="N27" s="42"/>
      <c r="O27" s="19" t="s">
        <v>38</v>
      </c>
      <c r="P27" s="19" t="s">
        <v>44</v>
      </c>
      <c r="Q27" s="31" t="s">
        <v>32</v>
      </c>
      <c r="R27" s="31"/>
      <c r="S27" s="32" t="s">
        <v>56</v>
      </c>
      <c r="T27" s="33"/>
      <c r="U27" s="45" t="s">
        <v>59</v>
      </c>
      <c r="V27" s="35" t="s">
        <v>67</v>
      </c>
      <c r="W27" s="36"/>
      <c r="Y27" s="39"/>
      <c r="Z27" s="42"/>
      <c r="AA27" s="19" t="s">
        <v>38</v>
      </c>
      <c r="AB27" s="19" t="s">
        <v>44</v>
      </c>
      <c r="AC27" s="31" t="s">
        <v>32</v>
      </c>
      <c r="AD27" s="31"/>
      <c r="AE27" s="32" t="s">
        <v>57</v>
      </c>
      <c r="AF27" s="33"/>
      <c r="AG27" s="45" t="s">
        <v>58</v>
      </c>
      <c r="AH27" s="35" t="s">
        <v>65</v>
      </c>
      <c r="AI27" s="36"/>
    </row>
    <row r="28" spans="1:35" ht="45" customHeight="1">
      <c r="A28" s="68"/>
      <c r="B28" s="43"/>
      <c r="C28" s="19" t="s">
        <v>39</v>
      </c>
      <c r="D28" s="19" t="s">
        <v>45</v>
      </c>
      <c r="E28" s="31" t="s">
        <v>33</v>
      </c>
      <c r="F28" s="31"/>
      <c r="G28" s="32"/>
      <c r="H28" s="33"/>
      <c r="I28" s="45"/>
      <c r="J28" s="35"/>
      <c r="K28" s="37"/>
      <c r="M28" s="40"/>
      <c r="N28" s="43"/>
      <c r="O28" s="19" t="s">
        <v>39</v>
      </c>
      <c r="P28" s="19" t="s">
        <v>45</v>
      </c>
      <c r="Q28" s="31" t="s">
        <v>33</v>
      </c>
      <c r="R28" s="31"/>
      <c r="S28" s="32"/>
      <c r="T28" s="33"/>
      <c r="U28" s="45"/>
      <c r="V28" s="35"/>
      <c r="W28" s="37"/>
      <c r="Y28" s="40"/>
      <c r="Z28" s="43"/>
      <c r="AA28" s="19" t="s">
        <v>39</v>
      </c>
      <c r="AB28" s="19" t="s">
        <v>45</v>
      </c>
      <c r="AC28" s="31" t="s">
        <v>33</v>
      </c>
      <c r="AD28" s="31"/>
      <c r="AE28" s="32"/>
      <c r="AF28" s="33"/>
      <c r="AG28" s="45"/>
      <c r="AH28" s="35"/>
      <c r="AI28" s="37"/>
    </row>
    <row r="29" spans="1:35" ht="45" customHeight="1">
      <c r="A29" s="66">
        <v>42929</v>
      </c>
      <c r="B29" s="41" t="s">
        <v>7</v>
      </c>
      <c r="C29" s="19" t="s">
        <v>38</v>
      </c>
      <c r="D29" s="19" t="s">
        <v>40</v>
      </c>
      <c r="E29" s="31" t="s">
        <v>32</v>
      </c>
      <c r="F29" s="31"/>
      <c r="G29" s="32" t="s">
        <v>55</v>
      </c>
      <c r="H29" s="33"/>
      <c r="I29" s="45" t="s">
        <v>58</v>
      </c>
      <c r="J29" s="35" t="s">
        <v>88</v>
      </c>
      <c r="K29" s="36"/>
      <c r="M29" s="38">
        <v>42929</v>
      </c>
      <c r="N29" s="41" t="s">
        <v>7</v>
      </c>
      <c r="O29" s="19" t="s">
        <v>38</v>
      </c>
      <c r="P29" s="19" t="s">
        <v>40</v>
      </c>
      <c r="Q29" s="31" t="s">
        <v>32</v>
      </c>
      <c r="R29" s="31"/>
      <c r="S29" s="32" t="s">
        <v>56</v>
      </c>
      <c r="T29" s="33"/>
      <c r="U29" s="45" t="s">
        <v>59</v>
      </c>
      <c r="V29" s="35" t="s">
        <v>94</v>
      </c>
      <c r="W29" s="36"/>
      <c r="Y29" s="38">
        <v>42929</v>
      </c>
      <c r="Z29" s="41" t="s">
        <v>7</v>
      </c>
      <c r="AA29" s="19" t="s">
        <v>38</v>
      </c>
      <c r="AB29" s="19" t="s">
        <v>40</v>
      </c>
      <c r="AC29" s="31" t="s">
        <v>32</v>
      </c>
      <c r="AD29" s="31"/>
      <c r="AE29" s="32" t="s">
        <v>57</v>
      </c>
      <c r="AF29" s="33"/>
      <c r="AG29" s="45" t="s">
        <v>58</v>
      </c>
      <c r="AH29" s="35" t="s">
        <v>100</v>
      </c>
      <c r="AI29" s="36"/>
    </row>
    <row r="30" spans="1:35" ht="45" customHeight="1">
      <c r="A30" s="67"/>
      <c r="B30" s="42"/>
      <c r="C30" s="19" t="s">
        <v>39</v>
      </c>
      <c r="D30" s="19" t="s">
        <v>41</v>
      </c>
      <c r="E30" s="31" t="s">
        <v>33</v>
      </c>
      <c r="F30" s="31"/>
      <c r="G30" s="32"/>
      <c r="H30" s="33"/>
      <c r="I30" s="45"/>
      <c r="J30" s="35"/>
      <c r="K30" s="37"/>
      <c r="M30" s="39"/>
      <c r="N30" s="42"/>
      <c r="O30" s="19" t="s">
        <v>39</v>
      </c>
      <c r="P30" s="19" t="s">
        <v>41</v>
      </c>
      <c r="Q30" s="31" t="s">
        <v>33</v>
      </c>
      <c r="R30" s="31"/>
      <c r="S30" s="32"/>
      <c r="T30" s="33"/>
      <c r="U30" s="45"/>
      <c r="V30" s="35"/>
      <c r="W30" s="37"/>
      <c r="Y30" s="39"/>
      <c r="Z30" s="42"/>
      <c r="AA30" s="19" t="s">
        <v>39</v>
      </c>
      <c r="AB30" s="19" t="s">
        <v>41</v>
      </c>
      <c r="AC30" s="31" t="s">
        <v>33</v>
      </c>
      <c r="AD30" s="31"/>
      <c r="AE30" s="32"/>
      <c r="AF30" s="33"/>
      <c r="AG30" s="45"/>
      <c r="AH30" s="35"/>
      <c r="AI30" s="37"/>
    </row>
    <row r="31" spans="1:35" ht="45" customHeight="1">
      <c r="A31" s="67"/>
      <c r="B31" s="42"/>
      <c r="C31" s="19" t="s">
        <v>38</v>
      </c>
      <c r="D31" s="19" t="s">
        <v>42</v>
      </c>
      <c r="E31" s="31" t="s">
        <v>32</v>
      </c>
      <c r="F31" s="31"/>
      <c r="G31" s="32" t="s">
        <v>55</v>
      </c>
      <c r="H31" s="33"/>
      <c r="I31" s="45" t="s">
        <v>58</v>
      </c>
      <c r="J31" s="35" t="s">
        <v>118</v>
      </c>
      <c r="K31" s="36"/>
      <c r="M31" s="39"/>
      <c r="N31" s="42"/>
      <c r="O31" s="19" t="s">
        <v>38</v>
      </c>
      <c r="P31" s="19" t="s">
        <v>42</v>
      </c>
      <c r="Q31" s="31" t="s">
        <v>32</v>
      </c>
      <c r="R31" s="31"/>
      <c r="S31" s="32" t="s">
        <v>56</v>
      </c>
      <c r="T31" s="33"/>
      <c r="U31" s="45" t="s">
        <v>59</v>
      </c>
      <c r="V31" s="35" t="s">
        <v>97</v>
      </c>
      <c r="W31" s="36"/>
      <c r="Y31" s="39"/>
      <c r="Z31" s="42"/>
      <c r="AA31" s="19" t="s">
        <v>38</v>
      </c>
      <c r="AB31" s="19" t="s">
        <v>42</v>
      </c>
      <c r="AC31" s="31" t="s">
        <v>32</v>
      </c>
      <c r="AD31" s="31"/>
      <c r="AE31" s="32" t="s">
        <v>57</v>
      </c>
      <c r="AF31" s="33"/>
      <c r="AG31" s="45" t="s">
        <v>58</v>
      </c>
      <c r="AH31" s="35" t="s">
        <v>89</v>
      </c>
      <c r="AI31" s="36"/>
    </row>
    <row r="32" spans="1:35" ht="45" customHeight="1">
      <c r="A32" s="67"/>
      <c r="B32" s="42"/>
      <c r="C32" s="19" t="s">
        <v>39</v>
      </c>
      <c r="D32" s="19" t="s">
        <v>43</v>
      </c>
      <c r="E32" s="31" t="s">
        <v>33</v>
      </c>
      <c r="F32" s="31"/>
      <c r="G32" s="32"/>
      <c r="H32" s="33"/>
      <c r="I32" s="45"/>
      <c r="J32" s="35"/>
      <c r="K32" s="37"/>
      <c r="M32" s="39"/>
      <c r="N32" s="42"/>
      <c r="O32" s="19" t="s">
        <v>39</v>
      </c>
      <c r="P32" s="19" t="s">
        <v>43</v>
      </c>
      <c r="Q32" s="31" t="s">
        <v>33</v>
      </c>
      <c r="R32" s="31"/>
      <c r="S32" s="32"/>
      <c r="T32" s="33"/>
      <c r="U32" s="45"/>
      <c r="V32" s="35"/>
      <c r="W32" s="37"/>
      <c r="Y32" s="39"/>
      <c r="Z32" s="42"/>
      <c r="AA32" s="19" t="s">
        <v>39</v>
      </c>
      <c r="AB32" s="19" t="s">
        <v>43</v>
      </c>
      <c r="AC32" s="31" t="s">
        <v>33</v>
      </c>
      <c r="AD32" s="31"/>
      <c r="AE32" s="32"/>
      <c r="AF32" s="33"/>
      <c r="AG32" s="45"/>
      <c r="AH32" s="35"/>
      <c r="AI32" s="37"/>
    </row>
    <row r="33" spans="1:35" ht="45" customHeight="1">
      <c r="A33" s="67"/>
      <c r="B33" s="42"/>
      <c r="C33" s="19" t="s">
        <v>38</v>
      </c>
      <c r="D33" s="19" t="s">
        <v>44</v>
      </c>
      <c r="E33" s="31" t="s">
        <v>32</v>
      </c>
      <c r="F33" s="31"/>
      <c r="G33" s="32" t="s">
        <v>55</v>
      </c>
      <c r="H33" s="33"/>
      <c r="I33" s="45" t="s">
        <v>58</v>
      </c>
      <c r="J33" s="35" t="s">
        <v>99</v>
      </c>
      <c r="K33" s="36"/>
      <c r="M33" s="39"/>
      <c r="N33" s="42"/>
      <c r="O33" s="19" t="s">
        <v>38</v>
      </c>
      <c r="P33" s="19" t="s">
        <v>44</v>
      </c>
      <c r="Q33" s="31" t="s">
        <v>32</v>
      </c>
      <c r="R33" s="31"/>
      <c r="S33" s="32" t="s">
        <v>56</v>
      </c>
      <c r="T33" s="33"/>
      <c r="U33" s="45" t="s">
        <v>59</v>
      </c>
      <c r="V33" s="35" t="s">
        <v>98</v>
      </c>
      <c r="W33" s="36"/>
      <c r="Y33" s="39"/>
      <c r="Z33" s="42"/>
      <c r="AA33" s="19" t="s">
        <v>38</v>
      </c>
      <c r="AB33" s="19" t="s">
        <v>44</v>
      </c>
      <c r="AC33" s="31" t="s">
        <v>32</v>
      </c>
      <c r="AD33" s="31"/>
      <c r="AE33" s="32" t="s">
        <v>57</v>
      </c>
      <c r="AF33" s="33"/>
      <c r="AG33" s="45" t="s">
        <v>58</v>
      </c>
      <c r="AH33" s="35" t="s">
        <v>66</v>
      </c>
      <c r="AI33" s="36"/>
    </row>
    <row r="34" spans="1:35" ht="45" customHeight="1">
      <c r="A34" s="68"/>
      <c r="B34" s="43"/>
      <c r="C34" s="19" t="s">
        <v>39</v>
      </c>
      <c r="D34" s="19" t="s">
        <v>45</v>
      </c>
      <c r="E34" s="31" t="s">
        <v>33</v>
      </c>
      <c r="F34" s="31"/>
      <c r="G34" s="32"/>
      <c r="H34" s="33"/>
      <c r="I34" s="45"/>
      <c r="J34" s="35"/>
      <c r="K34" s="37"/>
      <c r="M34" s="40"/>
      <c r="N34" s="43"/>
      <c r="O34" s="19" t="s">
        <v>39</v>
      </c>
      <c r="P34" s="19" t="s">
        <v>45</v>
      </c>
      <c r="Q34" s="31" t="s">
        <v>33</v>
      </c>
      <c r="R34" s="31"/>
      <c r="S34" s="32"/>
      <c r="T34" s="33"/>
      <c r="U34" s="45"/>
      <c r="V34" s="35"/>
      <c r="W34" s="37"/>
      <c r="Y34" s="40"/>
      <c r="Z34" s="43"/>
      <c r="AA34" s="19" t="s">
        <v>39</v>
      </c>
      <c r="AB34" s="19" t="s">
        <v>45</v>
      </c>
      <c r="AC34" s="31" t="s">
        <v>33</v>
      </c>
      <c r="AD34" s="31"/>
      <c r="AE34" s="32"/>
      <c r="AF34" s="33"/>
      <c r="AG34" s="45"/>
      <c r="AH34" s="35"/>
      <c r="AI34" s="37"/>
    </row>
    <row r="35" spans="1:35" ht="45" customHeight="1">
      <c r="A35" s="66">
        <v>42930</v>
      </c>
      <c r="B35" s="41" t="s">
        <v>8</v>
      </c>
      <c r="C35" s="19" t="s">
        <v>38</v>
      </c>
      <c r="D35" s="19" t="s">
        <v>40</v>
      </c>
      <c r="E35" s="31" t="s">
        <v>32</v>
      </c>
      <c r="F35" s="31"/>
      <c r="G35" s="32" t="s">
        <v>55</v>
      </c>
      <c r="H35" s="33"/>
      <c r="I35" s="45" t="s">
        <v>58</v>
      </c>
      <c r="J35" s="35" t="s">
        <v>121</v>
      </c>
      <c r="K35" s="36"/>
      <c r="M35" s="38">
        <v>42930</v>
      </c>
      <c r="N35" s="41" t="s">
        <v>8</v>
      </c>
      <c r="O35" s="19" t="s">
        <v>38</v>
      </c>
      <c r="P35" s="19" t="s">
        <v>40</v>
      </c>
      <c r="Q35" s="31" t="s">
        <v>32</v>
      </c>
      <c r="R35" s="31"/>
      <c r="S35" s="32" t="s">
        <v>56</v>
      </c>
      <c r="T35" s="33"/>
      <c r="U35" s="45" t="s">
        <v>59</v>
      </c>
      <c r="V35" s="35" t="s">
        <v>79</v>
      </c>
      <c r="W35" s="36"/>
      <c r="Y35" s="38">
        <v>42930</v>
      </c>
      <c r="Z35" s="41" t="s">
        <v>8</v>
      </c>
      <c r="AA35" s="19" t="s">
        <v>38</v>
      </c>
      <c r="AB35" s="19" t="s">
        <v>40</v>
      </c>
      <c r="AC35" s="31" t="s">
        <v>32</v>
      </c>
      <c r="AD35" s="31"/>
      <c r="AE35" s="32" t="s">
        <v>57</v>
      </c>
      <c r="AF35" s="33"/>
      <c r="AG35" s="45" t="s">
        <v>58</v>
      </c>
      <c r="AH35" s="35" t="s">
        <v>153</v>
      </c>
      <c r="AI35" s="36"/>
    </row>
    <row r="36" spans="1:35" ht="45" customHeight="1">
      <c r="A36" s="67"/>
      <c r="B36" s="42"/>
      <c r="C36" s="19" t="s">
        <v>39</v>
      </c>
      <c r="D36" s="19" t="s">
        <v>41</v>
      </c>
      <c r="E36" s="31" t="s">
        <v>33</v>
      </c>
      <c r="F36" s="31"/>
      <c r="G36" s="32"/>
      <c r="H36" s="33"/>
      <c r="I36" s="45"/>
      <c r="J36" s="35"/>
      <c r="K36" s="37"/>
      <c r="M36" s="39"/>
      <c r="N36" s="42"/>
      <c r="O36" s="19" t="s">
        <v>39</v>
      </c>
      <c r="P36" s="19" t="s">
        <v>41</v>
      </c>
      <c r="Q36" s="31" t="s">
        <v>33</v>
      </c>
      <c r="R36" s="31"/>
      <c r="S36" s="32"/>
      <c r="T36" s="33"/>
      <c r="U36" s="45"/>
      <c r="V36" s="35"/>
      <c r="W36" s="37"/>
      <c r="Y36" s="39"/>
      <c r="Z36" s="42"/>
      <c r="AA36" s="19" t="s">
        <v>39</v>
      </c>
      <c r="AB36" s="19" t="s">
        <v>41</v>
      </c>
      <c r="AC36" s="31" t="s">
        <v>33</v>
      </c>
      <c r="AD36" s="31"/>
      <c r="AE36" s="32"/>
      <c r="AF36" s="33"/>
      <c r="AG36" s="45"/>
      <c r="AH36" s="35"/>
      <c r="AI36" s="37"/>
    </row>
    <row r="37" spans="1:35" ht="45" customHeight="1">
      <c r="A37" s="67"/>
      <c r="B37" s="42"/>
      <c r="C37" s="19" t="s">
        <v>38</v>
      </c>
      <c r="D37" s="19" t="s">
        <v>42</v>
      </c>
      <c r="E37" s="31" t="s">
        <v>32</v>
      </c>
      <c r="F37" s="31"/>
      <c r="G37" s="32" t="s">
        <v>55</v>
      </c>
      <c r="H37" s="33"/>
      <c r="I37" s="45" t="s">
        <v>58</v>
      </c>
      <c r="J37" s="35" t="s">
        <v>61</v>
      </c>
      <c r="K37" s="36"/>
      <c r="M37" s="39"/>
      <c r="N37" s="42"/>
      <c r="O37" s="19" t="s">
        <v>38</v>
      </c>
      <c r="P37" s="19" t="s">
        <v>42</v>
      </c>
      <c r="Q37" s="31" t="s">
        <v>32</v>
      </c>
      <c r="R37" s="31"/>
      <c r="S37" s="32" t="s">
        <v>56</v>
      </c>
      <c r="T37" s="33"/>
      <c r="U37" s="45" t="s">
        <v>59</v>
      </c>
      <c r="V37" s="35" t="s">
        <v>122</v>
      </c>
      <c r="W37" s="36"/>
      <c r="Y37" s="39"/>
      <c r="Z37" s="42"/>
      <c r="AA37" s="19" t="s">
        <v>38</v>
      </c>
      <c r="AB37" s="19" t="s">
        <v>42</v>
      </c>
      <c r="AC37" s="31" t="s">
        <v>32</v>
      </c>
      <c r="AD37" s="31"/>
      <c r="AE37" s="32" t="s">
        <v>57</v>
      </c>
      <c r="AF37" s="33"/>
      <c r="AG37" s="45" t="s">
        <v>58</v>
      </c>
      <c r="AH37" s="35" t="s">
        <v>93</v>
      </c>
      <c r="AI37" s="36"/>
    </row>
    <row r="38" spans="1:35" ht="45" customHeight="1">
      <c r="A38" s="67"/>
      <c r="B38" s="42"/>
      <c r="C38" s="19" t="s">
        <v>39</v>
      </c>
      <c r="D38" s="19" t="s">
        <v>43</v>
      </c>
      <c r="E38" s="31" t="s">
        <v>33</v>
      </c>
      <c r="F38" s="31"/>
      <c r="G38" s="32"/>
      <c r="H38" s="33"/>
      <c r="I38" s="45"/>
      <c r="J38" s="35"/>
      <c r="K38" s="37"/>
      <c r="M38" s="39"/>
      <c r="N38" s="42"/>
      <c r="O38" s="19" t="s">
        <v>39</v>
      </c>
      <c r="P38" s="19" t="s">
        <v>43</v>
      </c>
      <c r="Q38" s="31" t="s">
        <v>33</v>
      </c>
      <c r="R38" s="31"/>
      <c r="S38" s="32"/>
      <c r="T38" s="33"/>
      <c r="U38" s="45"/>
      <c r="V38" s="35"/>
      <c r="W38" s="37"/>
      <c r="Y38" s="39"/>
      <c r="Z38" s="42"/>
      <c r="AA38" s="19" t="s">
        <v>39</v>
      </c>
      <c r="AB38" s="19" t="s">
        <v>43</v>
      </c>
      <c r="AC38" s="31" t="s">
        <v>33</v>
      </c>
      <c r="AD38" s="31"/>
      <c r="AE38" s="32"/>
      <c r="AF38" s="33"/>
      <c r="AG38" s="45"/>
      <c r="AH38" s="35"/>
      <c r="AI38" s="37"/>
    </row>
    <row r="39" spans="1:35" ht="45" customHeight="1">
      <c r="A39" s="67"/>
      <c r="B39" s="42"/>
      <c r="C39" s="19" t="s">
        <v>38</v>
      </c>
      <c r="D39" s="19" t="s">
        <v>44</v>
      </c>
      <c r="E39" s="31" t="s">
        <v>32</v>
      </c>
      <c r="F39" s="31"/>
      <c r="G39" s="32" t="s">
        <v>55</v>
      </c>
      <c r="H39" s="33"/>
      <c r="I39" s="45" t="s">
        <v>58</v>
      </c>
      <c r="J39" s="35" t="s">
        <v>86</v>
      </c>
      <c r="K39" s="36"/>
      <c r="M39" s="39"/>
      <c r="N39" s="42"/>
      <c r="O39" s="19" t="s">
        <v>38</v>
      </c>
      <c r="P39" s="19" t="s">
        <v>44</v>
      </c>
      <c r="Q39" s="31" t="s">
        <v>32</v>
      </c>
      <c r="R39" s="31"/>
      <c r="S39" s="32" t="s">
        <v>56</v>
      </c>
      <c r="T39" s="33"/>
      <c r="U39" s="45" t="s">
        <v>59</v>
      </c>
      <c r="V39" s="35" t="s">
        <v>95</v>
      </c>
      <c r="W39" s="36"/>
      <c r="Y39" s="39"/>
      <c r="Z39" s="42"/>
      <c r="AA39" s="19" t="s">
        <v>38</v>
      </c>
      <c r="AB39" s="19" t="s">
        <v>44</v>
      </c>
      <c r="AC39" s="31" t="s">
        <v>32</v>
      </c>
      <c r="AD39" s="31"/>
      <c r="AE39" s="32" t="s">
        <v>57</v>
      </c>
      <c r="AF39" s="33"/>
      <c r="AG39" s="45" t="s">
        <v>58</v>
      </c>
      <c r="AH39" s="35" t="s">
        <v>123</v>
      </c>
      <c r="AI39" s="36"/>
    </row>
    <row r="40" spans="1:35" ht="45" customHeight="1">
      <c r="A40" s="68"/>
      <c r="B40" s="43"/>
      <c r="C40" s="19" t="s">
        <v>39</v>
      </c>
      <c r="D40" s="19" t="s">
        <v>45</v>
      </c>
      <c r="E40" s="31" t="s">
        <v>33</v>
      </c>
      <c r="F40" s="31"/>
      <c r="G40" s="32"/>
      <c r="H40" s="33"/>
      <c r="I40" s="45"/>
      <c r="J40" s="35"/>
      <c r="K40" s="37"/>
      <c r="M40" s="40"/>
      <c r="N40" s="43"/>
      <c r="O40" s="19" t="s">
        <v>39</v>
      </c>
      <c r="P40" s="19" t="s">
        <v>45</v>
      </c>
      <c r="Q40" s="31" t="s">
        <v>33</v>
      </c>
      <c r="R40" s="31"/>
      <c r="S40" s="32"/>
      <c r="T40" s="33"/>
      <c r="U40" s="45"/>
      <c r="V40" s="35"/>
      <c r="W40" s="37"/>
      <c r="Y40" s="40"/>
      <c r="Z40" s="43"/>
      <c r="AA40" s="19" t="s">
        <v>39</v>
      </c>
      <c r="AB40" s="19" t="s">
        <v>45</v>
      </c>
      <c r="AC40" s="31" t="s">
        <v>33</v>
      </c>
      <c r="AD40" s="31"/>
      <c r="AE40" s="32"/>
      <c r="AF40" s="33"/>
      <c r="AG40" s="45"/>
      <c r="AH40" s="35"/>
      <c r="AI40" s="37"/>
    </row>
    <row r="41" spans="1:35" ht="45" customHeight="1">
      <c r="A41" s="66">
        <v>42933</v>
      </c>
      <c r="B41" s="41">
        <v>42443</v>
      </c>
      <c r="C41" s="19" t="s">
        <v>38</v>
      </c>
      <c r="D41" s="19" t="s">
        <v>40</v>
      </c>
      <c r="E41" s="31" t="s">
        <v>32</v>
      </c>
      <c r="F41" s="31"/>
      <c r="G41" s="32" t="s">
        <v>55</v>
      </c>
      <c r="H41" s="33"/>
      <c r="I41" s="45" t="s">
        <v>58</v>
      </c>
      <c r="J41" s="35" t="s">
        <v>146</v>
      </c>
      <c r="K41" s="36"/>
      <c r="M41" s="38">
        <v>42933</v>
      </c>
      <c r="N41" s="41">
        <v>42443</v>
      </c>
      <c r="O41" s="19" t="s">
        <v>38</v>
      </c>
      <c r="P41" s="19" t="s">
        <v>40</v>
      </c>
      <c r="Q41" s="31" t="s">
        <v>32</v>
      </c>
      <c r="R41" s="31"/>
      <c r="S41" s="32" t="s">
        <v>56</v>
      </c>
      <c r="T41" s="33"/>
      <c r="U41" s="45" t="s">
        <v>59</v>
      </c>
      <c r="V41" s="35" t="s">
        <v>124</v>
      </c>
      <c r="W41" s="36"/>
      <c r="Y41" s="38">
        <v>42933</v>
      </c>
      <c r="Z41" s="41">
        <v>42443</v>
      </c>
      <c r="AA41" s="19" t="s">
        <v>38</v>
      </c>
      <c r="AB41" s="19" t="s">
        <v>40</v>
      </c>
      <c r="AC41" s="31" t="s">
        <v>32</v>
      </c>
      <c r="AD41" s="31"/>
      <c r="AE41" s="32" t="s">
        <v>57</v>
      </c>
      <c r="AF41" s="33"/>
      <c r="AG41" s="45" t="s">
        <v>58</v>
      </c>
      <c r="AH41" s="35" t="s">
        <v>135</v>
      </c>
      <c r="AI41" s="36"/>
    </row>
    <row r="42" spans="1:35" ht="45" customHeight="1">
      <c r="A42" s="67"/>
      <c r="B42" s="42"/>
      <c r="C42" s="19" t="s">
        <v>39</v>
      </c>
      <c r="D42" s="19" t="s">
        <v>41</v>
      </c>
      <c r="E42" s="31" t="s">
        <v>33</v>
      </c>
      <c r="F42" s="31"/>
      <c r="G42" s="32"/>
      <c r="H42" s="33"/>
      <c r="I42" s="45"/>
      <c r="J42" s="35"/>
      <c r="K42" s="37"/>
      <c r="M42" s="39"/>
      <c r="N42" s="42"/>
      <c r="O42" s="19" t="s">
        <v>39</v>
      </c>
      <c r="P42" s="19" t="s">
        <v>41</v>
      </c>
      <c r="Q42" s="31" t="s">
        <v>33</v>
      </c>
      <c r="R42" s="31"/>
      <c r="S42" s="32"/>
      <c r="T42" s="33"/>
      <c r="U42" s="45"/>
      <c r="V42" s="35"/>
      <c r="W42" s="37"/>
      <c r="Y42" s="39"/>
      <c r="Z42" s="42"/>
      <c r="AA42" s="19" t="s">
        <v>39</v>
      </c>
      <c r="AB42" s="19" t="s">
        <v>41</v>
      </c>
      <c r="AC42" s="31" t="s">
        <v>33</v>
      </c>
      <c r="AD42" s="31"/>
      <c r="AE42" s="32"/>
      <c r="AF42" s="33"/>
      <c r="AG42" s="45"/>
      <c r="AH42" s="35"/>
      <c r="AI42" s="37"/>
    </row>
    <row r="43" spans="1:35" ht="45" customHeight="1">
      <c r="A43" s="67"/>
      <c r="B43" s="42"/>
      <c r="C43" s="19" t="s">
        <v>38</v>
      </c>
      <c r="D43" s="19" t="s">
        <v>42</v>
      </c>
      <c r="E43" s="31" t="s">
        <v>32</v>
      </c>
      <c r="F43" s="31"/>
      <c r="G43" s="32" t="s">
        <v>55</v>
      </c>
      <c r="H43" s="33"/>
      <c r="I43" s="45" t="s">
        <v>58</v>
      </c>
      <c r="J43" s="35" t="s">
        <v>96</v>
      </c>
      <c r="K43" s="36"/>
      <c r="M43" s="39"/>
      <c r="N43" s="42"/>
      <c r="O43" s="19" t="s">
        <v>38</v>
      </c>
      <c r="P43" s="19" t="s">
        <v>42</v>
      </c>
      <c r="Q43" s="31" t="s">
        <v>32</v>
      </c>
      <c r="R43" s="31"/>
      <c r="S43" s="32" t="s">
        <v>56</v>
      </c>
      <c r="T43" s="33"/>
      <c r="U43" s="45" t="s">
        <v>59</v>
      </c>
      <c r="V43" s="35" t="s">
        <v>92</v>
      </c>
      <c r="W43" s="36"/>
      <c r="Y43" s="39"/>
      <c r="Z43" s="42"/>
      <c r="AA43" s="19" t="s">
        <v>38</v>
      </c>
      <c r="AB43" s="19" t="s">
        <v>42</v>
      </c>
      <c r="AC43" s="31" t="s">
        <v>32</v>
      </c>
      <c r="AD43" s="31"/>
      <c r="AE43" s="32" t="s">
        <v>57</v>
      </c>
      <c r="AF43" s="33"/>
      <c r="AG43" s="45" t="s">
        <v>58</v>
      </c>
      <c r="AH43" s="35" t="s">
        <v>142</v>
      </c>
      <c r="AI43" s="36"/>
    </row>
    <row r="44" spans="1:35" ht="45" customHeight="1">
      <c r="A44" s="67"/>
      <c r="B44" s="42"/>
      <c r="C44" s="19" t="s">
        <v>39</v>
      </c>
      <c r="D44" s="19" t="s">
        <v>43</v>
      </c>
      <c r="E44" s="31" t="s">
        <v>33</v>
      </c>
      <c r="F44" s="31"/>
      <c r="G44" s="32"/>
      <c r="H44" s="33"/>
      <c r="I44" s="45"/>
      <c r="J44" s="35"/>
      <c r="K44" s="37"/>
      <c r="M44" s="39"/>
      <c r="N44" s="42"/>
      <c r="O44" s="19" t="s">
        <v>39</v>
      </c>
      <c r="P44" s="19" t="s">
        <v>43</v>
      </c>
      <c r="Q44" s="31" t="s">
        <v>33</v>
      </c>
      <c r="R44" s="31"/>
      <c r="S44" s="32"/>
      <c r="T44" s="33"/>
      <c r="U44" s="45"/>
      <c r="V44" s="35"/>
      <c r="W44" s="37"/>
      <c r="Y44" s="39"/>
      <c r="Z44" s="42"/>
      <c r="AA44" s="19" t="s">
        <v>39</v>
      </c>
      <c r="AB44" s="19" t="s">
        <v>43</v>
      </c>
      <c r="AC44" s="31" t="s">
        <v>33</v>
      </c>
      <c r="AD44" s="31"/>
      <c r="AE44" s="32"/>
      <c r="AF44" s="33"/>
      <c r="AG44" s="45"/>
      <c r="AH44" s="35"/>
      <c r="AI44" s="37"/>
    </row>
    <row r="45" spans="1:35" ht="45" customHeight="1">
      <c r="A45" s="67"/>
      <c r="B45" s="42"/>
      <c r="C45" s="19" t="s">
        <v>38</v>
      </c>
      <c r="D45" s="19" t="s">
        <v>44</v>
      </c>
      <c r="E45" s="31" t="s">
        <v>32</v>
      </c>
      <c r="F45" s="31"/>
      <c r="G45" s="32" t="s">
        <v>55</v>
      </c>
      <c r="H45" s="33"/>
      <c r="I45" s="45" t="s">
        <v>58</v>
      </c>
      <c r="J45" s="35" t="s">
        <v>62</v>
      </c>
      <c r="K45" s="36"/>
      <c r="M45" s="39"/>
      <c r="N45" s="42"/>
      <c r="O45" s="19" t="s">
        <v>38</v>
      </c>
      <c r="P45" s="19" t="s">
        <v>44</v>
      </c>
      <c r="Q45" s="31" t="s">
        <v>32</v>
      </c>
      <c r="R45" s="31"/>
      <c r="S45" s="32" t="s">
        <v>56</v>
      </c>
      <c r="T45" s="33"/>
      <c r="U45" s="45" t="s">
        <v>59</v>
      </c>
      <c r="V45" s="35" t="s">
        <v>130</v>
      </c>
      <c r="W45" s="36"/>
      <c r="Y45" s="39"/>
      <c r="Z45" s="42"/>
      <c r="AA45" s="19" t="s">
        <v>38</v>
      </c>
      <c r="AB45" s="19" t="s">
        <v>44</v>
      </c>
      <c r="AC45" s="31" t="s">
        <v>32</v>
      </c>
      <c r="AD45" s="31"/>
      <c r="AE45" s="32" t="s">
        <v>57</v>
      </c>
      <c r="AF45" s="33"/>
      <c r="AG45" s="45" t="s">
        <v>58</v>
      </c>
      <c r="AH45" s="35" t="s">
        <v>141</v>
      </c>
      <c r="AI45" s="36"/>
    </row>
    <row r="46" spans="1:35" ht="45" customHeight="1">
      <c r="A46" s="68"/>
      <c r="B46" s="43"/>
      <c r="C46" s="19" t="s">
        <v>39</v>
      </c>
      <c r="D46" s="19" t="s">
        <v>45</v>
      </c>
      <c r="E46" s="31" t="s">
        <v>33</v>
      </c>
      <c r="F46" s="31"/>
      <c r="G46" s="32"/>
      <c r="H46" s="33"/>
      <c r="I46" s="45"/>
      <c r="J46" s="35"/>
      <c r="K46" s="37"/>
      <c r="M46" s="40"/>
      <c r="N46" s="43"/>
      <c r="O46" s="19" t="s">
        <v>39</v>
      </c>
      <c r="P46" s="19" t="s">
        <v>45</v>
      </c>
      <c r="Q46" s="31" t="s">
        <v>33</v>
      </c>
      <c r="R46" s="31"/>
      <c r="S46" s="32"/>
      <c r="T46" s="33"/>
      <c r="U46" s="45"/>
      <c r="V46" s="35"/>
      <c r="W46" s="37"/>
      <c r="Y46" s="40"/>
      <c r="Z46" s="43"/>
      <c r="AA46" s="19" t="s">
        <v>39</v>
      </c>
      <c r="AB46" s="19" t="s">
        <v>45</v>
      </c>
      <c r="AC46" s="31" t="s">
        <v>33</v>
      </c>
      <c r="AD46" s="31"/>
      <c r="AE46" s="32"/>
      <c r="AF46" s="33"/>
      <c r="AG46" s="45"/>
      <c r="AH46" s="35"/>
      <c r="AI46" s="37"/>
    </row>
    <row r="47" spans="1:35" ht="45" customHeight="1">
      <c r="A47" s="66">
        <v>42934</v>
      </c>
      <c r="B47" s="41" t="s">
        <v>5</v>
      </c>
      <c r="C47" s="19" t="s">
        <v>38</v>
      </c>
      <c r="D47" s="19" t="s">
        <v>40</v>
      </c>
      <c r="E47" s="31" t="s">
        <v>32</v>
      </c>
      <c r="F47" s="31"/>
      <c r="G47" s="32" t="s">
        <v>55</v>
      </c>
      <c r="H47" s="33"/>
      <c r="I47" s="45" t="s">
        <v>58</v>
      </c>
      <c r="J47" s="35" t="s">
        <v>73</v>
      </c>
      <c r="K47" s="36"/>
      <c r="M47" s="38">
        <v>42934</v>
      </c>
      <c r="N47" s="41" t="s">
        <v>5</v>
      </c>
      <c r="O47" s="19" t="s">
        <v>38</v>
      </c>
      <c r="P47" s="19" t="s">
        <v>40</v>
      </c>
      <c r="Q47" s="31" t="s">
        <v>32</v>
      </c>
      <c r="R47" s="31"/>
      <c r="S47" s="32" t="s">
        <v>56</v>
      </c>
      <c r="T47" s="33"/>
      <c r="U47" s="45" t="s">
        <v>59</v>
      </c>
      <c r="V47" s="35" t="s">
        <v>127</v>
      </c>
      <c r="W47" s="36"/>
      <c r="Y47" s="38">
        <v>42934</v>
      </c>
      <c r="Z47" s="41" t="s">
        <v>5</v>
      </c>
      <c r="AA47" s="19" t="s">
        <v>38</v>
      </c>
      <c r="AB47" s="19" t="s">
        <v>40</v>
      </c>
      <c r="AC47" s="31" t="s">
        <v>32</v>
      </c>
      <c r="AD47" s="31"/>
      <c r="AE47" s="32" t="s">
        <v>57</v>
      </c>
      <c r="AF47" s="33"/>
      <c r="AG47" s="45" t="s">
        <v>58</v>
      </c>
      <c r="AH47" s="35" t="s">
        <v>148</v>
      </c>
      <c r="AI47" s="36"/>
    </row>
    <row r="48" spans="1:35" ht="45" customHeight="1">
      <c r="A48" s="67"/>
      <c r="B48" s="42"/>
      <c r="C48" s="19" t="s">
        <v>39</v>
      </c>
      <c r="D48" s="19" t="s">
        <v>41</v>
      </c>
      <c r="E48" s="31" t="s">
        <v>33</v>
      </c>
      <c r="F48" s="31"/>
      <c r="G48" s="32"/>
      <c r="H48" s="33"/>
      <c r="I48" s="45"/>
      <c r="J48" s="35"/>
      <c r="K48" s="37"/>
      <c r="M48" s="39"/>
      <c r="N48" s="42"/>
      <c r="O48" s="19" t="s">
        <v>39</v>
      </c>
      <c r="P48" s="19" t="s">
        <v>41</v>
      </c>
      <c r="Q48" s="31" t="s">
        <v>33</v>
      </c>
      <c r="R48" s="31"/>
      <c r="S48" s="32"/>
      <c r="T48" s="33"/>
      <c r="U48" s="45"/>
      <c r="V48" s="35"/>
      <c r="W48" s="37"/>
      <c r="Y48" s="39"/>
      <c r="Z48" s="42"/>
      <c r="AA48" s="19" t="s">
        <v>39</v>
      </c>
      <c r="AB48" s="19" t="s">
        <v>41</v>
      </c>
      <c r="AC48" s="31" t="s">
        <v>33</v>
      </c>
      <c r="AD48" s="31"/>
      <c r="AE48" s="32"/>
      <c r="AF48" s="33"/>
      <c r="AG48" s="45"/>
      <c r="AH48" s="35"/>
      <c r="AI48" s="37"/>
    </row>
    <row r="49" spans="1:35" ht="45" customHeight="1">
      <c r="A49" s="67"/>
      <c r="B49" s="42"/>
      <c r="C49" s="19" t="s">
        <v>38</v>
      </c>
      <c r="D49" s="19" t="s">
        <v>42</v>
      </c>
      <c r="E49" s="31" t="s">
        <v>32</v>
      </c>
      <c r="F49" s="31"/>
      <c r="G49" s="32" t="s">
        <v>55</v>
      </c>
      <c r="H49" s="33"/>
      <c r="I49" s="45" t="s">
        <v>58</v>
      </c>
      <c r="J49" s="35" t="s">
        <v>126</v>
      </c>
      <c r="K49" s="36"/>
      <c r="M49" s="39"/>
      <c r="N49" s="42"/>
      <c r="O49" s="19" t="s">
        <v>38</v>
      </c>
      <c r="P49" s="19" t="s">
        <v>42</v>
      </c>
      <c r="Q49" s="31" t="s">
        <v>32</v>
      </c>
      <c r="R49" s="31"/>
      <c r="S49" s="32" t="s">
        <v>56</v>
      </c>
      <c r="T49" s="33"/>
      <c r="U49" s="45" t="s">
        <v>59</v>
      </c>
      <c r="V49" s="35" t="s">
        <v>128</v>
      </c>
      <c r="W49" s="36"/>
      <c r="Y49" s="39"/>
      <c r="Z49" s="42"/>
      <c r="AA49" s="19" t="s">
        <v>38</v>
      </c>
      <c r="AB49" s="19" t="s">
        <v>42</v>
      </c>
      <c r="AC49" s="31" t="s">
        <v>32</v>
      </c>
      <c r="AD49" s="31"/>
      <c r="AE49" s="32" t="s">
        <v>57</v>
      </c>
      <c r="AF49" s="33"/>
      <c r="AG49" s="45" t="s">
        <v>58</v>
      </c>
      <c r="AH49" s="35" t="s">
        <v>145</v>
      </c>
      <c r="AI49" s="36"/>
    </row>
    <row r="50" spans="1:35" ht="45" customHeight="1">
      <c r="A50" s="67"/>
      <c r="B50" s="42"/>
      <c r="C50" s="19" t="s">
        <v>39</v>
      </c>
      <c r="D50" s="19" t="s">
        <v>43</v>
      </c>
      <c r="E50" s="31" t="s">
        <v>33</v>
      </c>
      <c r="F50" s="31"/>
      <c r="G50" s="32"/>
      <c r="H50" s="33"/>
      <c r="I50" s="45"/>
      <c r="J50" s="35"/>
      <c r="K50" s="37"/>
      <c r="M50" s="39"/>
      <c r="N50" s="42"/>
      <c r="O50" s="19" t="s">
        <v>39</v>
      </c>
      <c r="P50" s="19" t="s">
        <v>43</v>
      </c>
      <c r="Q50" s="31" t="s">
        <v>33</v>
      </c>
      <c r="R50" s="31"/>
      <c r="S50" s="32"/>
      <c r="T50" s="33"/>
      <c r="U50" s="45"/>
      <c r="V50" s="35"/>
      <c r="W50" s="37"/>
      <c r="Y50" s="39"/>
      <c r="Z50" s="42"/>
      <c r="AA50" s="19" t="s">
        <v>39</v>
      </c>
      <c r="AB50" s="19" t="s">
        <v>43</v>
      </c>
      <c r="AC50" s="31" t="s">
        <v>33</v>
      </c>
      <c r="AD50" s="31"/>
      <c r="AE50" s="32"/>
      <c r="AF50" s="33"/>
      <c r="AG50" s="45"/>
      <c r="AH50" s="35"/>
      <c r="AI50" s="37"/>
    </row>
    <row r="51" spans="1:35" ht="45" customHeight="1">
      <c r="A51" s="67"/>
      <c r="B51" s="42"/>
      <c r="C51" s="19" t="s">
        <v>38</v>
      </c>
      <c r="D51" s="19" t="s">
        <v>44</v>
      </c>
      <c r="E51" s="31" t="s">
        <v>32</v>
      </c>
      <c r="F51" s="31"/>
      <c r="G51" s="32" t="s">
        <v>55</v>
      </c>
      <c r="H51" s="33"/>
      <c r="I51" s="45" t="s">
        <v>58</v>
      </c>
      <c r="J51" s="35" t="s">
        <v>77</v>
      </c>
      <c r="K51" s="36"/>
      <c r="M51" s="39"/>
      <c r="N51" s="42"/>
      <c r="O51" s="19" t="s">
        <v>38</v>
      </c>
      <c r="P51" s="19" t="s">
        <v>44</v>
      </c>
      <c r="Q51" s="31" t="s">
        <v>32</v>
      </c>
      <c r="R51" s="31"/>
      <c r="S51" s="32" t="s">
        <v>56</v>
      </c>
      <c r="T51" s="33"/>
      <c r="U51" s="45" t="s">
        <v>59</v>
      </c>
      <c r="V51" s="35" t="s">
        <v>129</v>
      </c>
      <c r="W51" s="36"/>
      <c r="Y51" s="39"/>
      <c r="Z51" s="42"/>
      <c r="AA51" s="19" t="s">
        <v>38</v>
      </c>
      <c r="AB51" s="19" t="s">
        <v>44</v>
      </c>
      <c r="AC51" s="31" t="s">
        <v>32</v>
      </c>
      <c r="AD51" s="31"/>
      <c r="AE51" s="32" t="s">
        <v>57</v>
      </c>
      <c r="AF51" s="33"/>
      <c r="AG51" s="45" t="s">
        <v>58</v>
      </c>
      <c r="AH51" s="35" t="s">
        <v>140</v>
      </c>
      <c r="AI51" s="36"/>
    </row>
    <row r="52" spans="1:35" ht="45" customHeight="1">
      <c r="A52" s="68"/>
      <c r="B52" s="43"/>
      <c r="C52" s="19" t="s">
        <v>39</v>
      </c>
      <c r="D52" s="19" t="s">
        <v>45</v>
      </c>
      <c r="E52" s="31" t="s">
        <v>33</v>
      </c>
      <c r="F52" s="31"/>
      <c r="G52" s="32"/>
      <c r="H52" s="33"/>
      <c r="I52" s="45"/>
      <c r="J52" s="35"/>
      <c r="K52" s="37"/>
      <c r="M52" s="40"/>
      <c r="N52" s="43"/>
      <c r="O52" s="19" t="s">
        <v>39</v>
      </c>
      <c r="P52" s="19" t="s">
        <v>45</v>
      </c>
      <c r="Q52" s="31" t="s">
        <v>33</v>
      </c>
      <c r="R52" s="31"/>
      <c r="S52" s="32"/>
      <c r="T52" s="33"/>
      <c r="U52" s="45"/>
      <c r="V52" s="35"/>
      <c r="W52" s="37"/>
      <c r="Y52" s="40"/>
      <c r="Z52" s="43"/>
      <c r="AA52" s="19" t="s">
        <v>39</v>
      </c>
      <c r="AB52" s="19" t="s">
        <v>45</v>
      </c>
      <c r="AC52" s="31" t="s">
        <v>33</v>
      </c>
      <c r="AD52" s="31"/>
      <c r="AE52" s="32"/>
      <c r="AF52" s="33"/>
      <c r="AG52" s="45"/>
      <c r="AH52" s="35"/>
      <c r="AI52" s="37"/>
    </row>
    <row r="53" spans="1:35" ht="45" customHeight="1">
      <c r="A53" s="66">
        <v>42935</v>
      </c>
      <c r="B53" s="41" t="s">
        <v>6</v>
      </c>
      <c r="C53" s="19" t="s">
        <v>38</v>
      </c>
      <c r="D53" s="19" t="s">
        <v>40</v>
      </c>
      <c r="E53" s="31" t="s">
        <v>32</v>
      </c>
      <c r="F53" s="31"/>
      <c r="G53" s="32" t="s">
        <v>55</v>
      </c>
      <c r="H53" s="33"/>
      <c r="I53" s="45" t="s">
        <v>58</v>
      </c>
      <c r="J53" s="35" t="s">
        <v>167</v>
      </c>
      <c r="K53" s="36"/>
      <c r="M53" s="38">
        <v>42935</v>
      </c>
      <c r="N53" s="41" t="s">
        <v>6</v>
      </c>
      <c r="O53" s="19" t="s">
        <v>38</v>
      </c>
      <c r="P53" s="19" t="s">
        <v>40</v>
      </c>
      <c r="Q53" s="31" t="s">
        <v>32</v>
      </c>
      <c r="R53" s="31"/>
      <c r="S53" s="32" t="s">
        <v>56</v>
      </c>
      <c r="T53" s="33"/>
      <c r="U53" s="45" t="s">
        <v>59</v>
      </c>
      <c r="V53" s="35" t="s">
        <v>152</v>
      </c>
      <c r="W53" s="36"/>
      <c r="Y53" s="38">
        <v>42935</v>
      </c>
      <c r="Z53" s="41" t="s">
        <v>6</v>
      </c>
      <c r="AA53" s="19" t="s">
        <v>38</v>
      </c>
      <c r="AB53" s="19" t="s">
        <v>40</v>
      </c>
      <c r="AC53" s="31" t="s">
        <v>32</v>
      </c>
      <c r="AD53" s="31"/>
      <c r="AE53" s="32" t="s">
        <v>57</v>
      </c>
      <c r="AF53" s="33"/>
      <c r="AG53" s="45" t="s">
        <v>58</v>
      </c>
      <c r="AH53" s="35" t="s">
        <v>163</v>
      </c>
      <c r="AI53" s="36"/>
    </row>
    <row r="54" spans="1:35" ht="45" customHeight="1">
      <c r="A54" s="67"/>
      <c r="B54" s="42"/>
      <c r="C54" s="19" t="s">
        <v>39</v>
      </c>
      <c r="D54" s="19" t="s">
        <v>41</v>
      </c>
      <c r="E54" s="31" t="s">
        <v>33</v>
      </c>
      <c r="F54" s="31"/>
      <c r="G54" s="32"/>
      <c r="H54" s="33"/>
      <c r="I54" s="45"/>
      <c r="J54" s="35"/>
      <c r="K54" s="37"/>
      <c r="M54" s="39"/>
      <c r="N54" s="42"/>
      <c r="O54" s="19" t="s">
        <v>39</v>
      </c>
      <c r="P54" s="19" t="s">
        <v>41</v>
      </c>
      <c r="Q54" s="31" t="s">
        <v>33</v>
      </c>
      <c r="R54" s="31"/>
      <c r="S54" s="32"/>
      <c r="T54" s="33"/>
      <c r="U54" s="45"/>
      <c r="V54" s="35"/>
      <c r="W54" s="37"/>
      <c r="Y54" s="39"/>
      <c r="Z54" s="42"/>
      <c r="AA54" s="19" t="s">
        <v>39</v>
      </c>
      <c r="AB54" s="19" t="s">
        <v>41</v>
      </c>
      <c r="AC54" s="31" t="s">
        <v>33</v>
      </c>
      <c r="AD54" s="31"/>
      <c r="AE54" s="32"/>
      <c r="AF54" s="33"/>
      <c r="AG54" s="45"/>
      <c r="AH54" s="35"/>
      <c r="AI54" s="37"/>
    </row>
    <row r="55" spans="1:35" ht="45" customHeight="1">
      <c r="A55" s="67"/>
      <c r="B55" s="42"/>
      <c r="C55" s="19" t="s">
        <v>38</v>
      </c>
      <c r="D55" s="19" t="s">
        <v>42</v>
      </c>
      <c r="E55" s="31" t="s">
        <v>32</v>
      </c>
      <c r="F55" s="31"/>
      <c r="G55" s="32" t="s">
        <v>55</v>
      </c>
      <c r="H55" s="33"/>
      <c r="I55" s="45" t="s">
        <v>58</v>
      </c>
      <c r="J55" s="35" t="s">
        <v>112</v>
      </c>
      <c r="K55" s="36"/>
      <c r="M55" s="39"/>
      <c r="N55" s="42"/>
      <c r="O55" s="19" t="s">
        <v>38</v>
      </c>
      <c r="P55" s="19" t="s">
        <v>42</v>
      </c>
      <c r="Q55" s="31" t="s">
        <v>32</v>
      </c>
      <c r="R55" s="31"/>
      <c r="S55" s="32" t="s">
        <v>56</v>
      </c>
      <c r="T55" s="33"/>
      <c r="U55" s="45" t="s">
        <v>59</v>
      </c>
      <c r="V55" s="35" t="s">
        <v>151</v>
      </c>
      <c r="W55" s="36"/>
      <c r="Y55" s="39"/>
      <c r="Z55" s="42"/>
      <c r="AA55" s="19" t="s">
        <v>38</v>
      </c>
      <c r="AB55" s="19" t="s">
        <v>42</v>
      </c>
      <c r="AC55" s="31" t="s">
        <v>32</v>
      </c>
      <c r="AD55" s="31"/>
      <c r="AE55" s="32" t="s">
        <v>57</v>
      </c>
      <c r="AF55" s="33"/>
      <c r="AG55" s="45" t="s">
        <v>58</v>
      </c>
      <c r="AH55" s="35" t="s">
        <v>158</v>
      </c>
      <c r="AI55" s="36"/>
    </row>
    <row r="56" spans="1:35" ht="45" customHeight="1">
      <c r="A56" s="67"/>
      <c r="B56" s="42"/>
      <c r="C56" s="19" t="s">
        <v>39</v>
      </c>
      <c r="D56" s="19" t="s">
        <v>43</v>
      </c>
      <c r="E56" s="31" t="s">
        <v>33</v>
      </c>
      <c r="F56" s="31"/>
      <c r="G56" s="32"/>
      <c r="H56" s="33"/>
      <c r="I56" s="45"/>
      <c r="J56" s="35"/>
      <c r="K56" s="37"/>
      <c r="M56" s="39"/>
      <c r="N56" s="42"/>
      <c r="O56" s="19" t="s">
        <v>39</v>
      </c>
      <c r="P56" s="19" t="s">
        <v>43</v>
      </c>
      <c r="Q56" s="31" t="s">
        <v>33</v>
      </c>
      <c r="R56" s="31"/>
      <c r="S56" s="32"/>
      <c r="T56" s="33"/>
      <c r="U56" s="45"/>
      <c r="V56" s="35"/>
      <c r="W56" s="37"/>
      <c r="Y56" s="39"/>
      <c r="Z56" s="42"/>
      <c r="AA56" s="19" t="s">
        <v>39</v>
      </c>
      <c r="AB56" s="19" t="s">
        <v>43</v>
      </c>
      <c r="AC56" s="31" t="s">
        <v>33</v>
      </c>
      <c r="AD56" s="31"/>
      <c r="AE56" s="32"/>
      <c r="AF56" s="33"/>
      <c r="AG56" s="45"/>
      <c r="AH56" s="35"/>
      <c r="AI56" s="37"/>
    </row>
    <row r="57" spans="1:35" ht="45" customHeight="1">
      <c r="A57" s="67"/>
      <c r="B57" s="42"/>
      <c r="C57" s="19" t="s">
        <v>38</v>
      </c>
      <c r="D57" s="19" t="s">
        <v>44</v>
      </c>
      <c r="E57" s="31" t="s">
        <v>32</v>
      </c>
      <c r="F57" s="31"/>
      <c r="G57" s="32" t="s">
        <v>55</v>
      </c>
      <c r="H57" s="33"/>
      <c r="I57" s="45" t="s">
        <v>58</v>
      </c>
      <c r="J57" s="35" t="s">
        <v>160</v>
      </c>
      <c r="K57" s="36"/>
      <c r="M57" s="39"/>
      <c r="N57" s="42"/>
      <c r="O57" s="19" t="s">
        <v>38</v>
      </c>
      <c r="P57" s="19" t="s">
        <v>44</v>
      </c>
      <c r="Q57" s="31" t="s">
        <v>32</v>
      </c>
      <c r="R57" s="31"/>
      <c r="S57" s="32" t="s">
        <v>56</v>
      </c>
      <c r="T57" s="33"/>
      <c r="U57" s="45" t="s">
        <v>59</v>
      </c>
      <c r="V57" s="35" t="s">
        <v>147</v>
      </c>
      <c r="W57" s="36"/>
      <c r="Y57" s="39"/>
      <c r="Z57" s="42"/>
      <c r="AA57" s="19" t="s">
        <v>38</v>
      </c>
      <c r="AB57" s="19" t="s">
        <v>44</v>
      </c>
      <c r="AC57" s="31" t="s">
        <v>32</v>
      </c>
      <c r="AD57" s="31"/>
      <c r="AE57" s="32" t="s">
        <v>57</v>
      </c>
      <c r="AF57" s="33"/>
      <c r="AG57" s="45" t="s">
        <v>58</v>
      </c>
      <c r="AH57" s="35" t="s">
        <v>157</v>
      </c>
      <c r="AI57" s="36"/>
    </row>
    <row r="58" spans="1:35" ht="45" customHeight="1">
      <c r="A58" s="68"/>
      <c r="B58" s="43"/>
      <c r="C58" s="19" t="s">
        <v>39</v>
      </c>
      <c r="D58" s="19" t="s">
        <v>45</v>
      </c>
      <c r="E58" s="31" t="s">
        <v>33</v>
      </c>
      <c r="F58" s="31"/>
      <c r="G58" s="32"/>
      <c r="H58" s="33"/>
      <c r="I58" s="45"/>
      <c r="J58" s="35"/>
      <c r="K58" s="37"/>
      <c r="M58" s="40"/>
      <c r="N58" s="43"/>
      <c r="O58" s="19" t="s">
        <v>39</v>
      </c>
      <c r="P58" s="19" t="s">
        <v>45</v>
      </c>
      <c r="Q58" s="31" t="s">
        <v>33</v>
      </c>
      <c r="R58" s="31"/>
      <c r="S58" s="32"/>
      <c r="T58" s="33"/>
      <c r="U58" s="45"/>
      <c r="V58" s="35"/>
      <c r="W58" s="37"/>
      <c r="Y58" s="40"/>
      <c r="Z58" s="43"/>
      <c r="AA58" s="19" t="s">
        <v>39</v>
      </c>
      <c r="AB58" s="19" t="s">
        <v>45</v>
      </c>
      <c r="AC58" s="31" t="s">
        <v>33</v>
      </c>
      <c r="AD58" s="31"/>
      <c r="AE58" s="32"/>
      <c r="AF58" s="33"/>
      <c r="AG58" s="45"/>
      <c r="AH58" s="35"/>
      <c r="AI58" s="37"/>
    </row>
    <row r="59" spans="1:35" ht="45" customHeight="1">
      <c r="A59" s="66">
        <v>42936</v>
      </c>
      <c r="B59" s="41" t="s">
        <v>7</v>
      </c>
      <c r="C59" s="19" t="s">
        <v>38</v>
      </c>
      <c r="D59" s="19" t="s">
        <v>40</v>
      </c>
      <c r="E59" s="31" t="s">
        <v>32</v>
      </c>
      <c r="F59" s="31"/>
      <c r="G59" s="32" t="s">
        <v>55</v>
      </c>
      <c r="H59" s="33"/>
      <c r="I59" s="45" t="s">
        <v>58</v>
      </c>
      <c r="J59" s="35" t="s">
        <v>168</v>
      </c>
      <c r="K59" s="36"/>
      <c r="M59" s="38">
        <v>42936</v>
      </c>
      <c r="N59" s="41" t="s">
        <v>7</v>
      </c>
      <c r="O59" s="19" t="s">
        <v>38</v>
      </c>
      <c r="P59" s="19" t="s">
        <v>40</v>
      </c>
      <c r="Q59" s="31" t="s">
        <v>32</v>
      </c>
      <c r="R59" s="31"/>
      <c r="S59" s="32" t="s">
        <v>56</v>
      </c>
      <c r="T59" s="33"/>
      <c r="U59" s="45" t="s">
        <v>59</v>
      </c>
      <c r="V59" s="35"/>
      <c r="W59" s="36"/>
      <c r="Y59" s="38">
        <v>42936</v>
      </c>
      <c r="Z59" s="41" t="s">
        <v>7</v>
      </c>
      <c r="AA59" s="19" t="s">
        <v>38</v>
      </c>
      <c r="AB59" s="19" t="s">
        <v>40</v>
      </c>
      <c r="AC59" s="31" t="s">
        <v>32</v>
      </c>
      <c r="AD59" s="31"/>
      <c r="AE59" s="32" t="s">
        <v>57</v>
      </c>
      <c r="AF59" s="33"/>
      <c r="AG59" s="45" t="s">
        <v>58</v>
      </c>
      <c r="AH59" s="35" t="s">
        <v>169</v>
      </c>
      <c r="AI59" s="36"/>
    </row>
    <row r="60" spans="1:35" ht="45" customHeight="1">
      <c r="A60" s="67"/>
      <c r="B60" s="42"/>
      <c r="C60" s="19" t="s">
        <v>39</v>
      </c>
      <c r="D60" s="19" t="s">
        <v>41</v>
      </c>
      <c r="E60" s="31" t="s">
        <v>33</v>
      </c>
      <c r="F60" s="31"/>
      <c r="G60" s="32"/>
      <c r="H60" s="33"/>
      <c r="I60" s="45"/>
      <c r="J60" s="35"/>
      <c r="K60" s="37"/>
      <c r="M60" s="39"/>
      <c r="N60" s="42"/>
      <c r="O60" s="19" t="s">
        <v>39</v>
      </c>
      <c r="P60" s="19" t="s">
        <v>41</v>
      </c>
      <c r="Q60" s="31" t="s">
        <v>33</v>
      </c>
      <c r="R60" s="31"/>
      <c r="S60" s="32"/>
      <c r="T60" s="33"/>
      <c r="U60" s="45"/>
      <c r="V60" s="35"/>
      <c r="W60" s="37"/>
      <c r="Y60" s="39"/>
      <c r="Z60" s="42"/>
      <c r="AA60" s="19" t="s">
        <v>39</v>
      </c>
      <c r="AB60" s="19" t="s">
        <v>41</v>
      </c>
      <c r="AC60" s="31" t="s">
        <v>33</v>
      </c>
      <c r="AD60" s="31"/>
      <c r="AE60" s="32"/>
      <c r="AF60" s="33"/>
      <c r="AG60" s="45"/>
      <c r="AH60" s="35"/>
      <c r="AI60" s="37"/>
    </row>
    <row r="61" spans="1:35" ht="45" customHeight="1">
      <c r="A61" s="67"/>
      <c r="B61" s="42"/>
      <c r="C61" s="19" t="s">
        <v>38</v>
      </c>
      <c r="D61" s="19" t="s">
        <v>42</v>
      </c>
      <c r="E61" s="31" t="s">
        <v>32</v>
      </c>
      <c r="F61" s="31"/>
      <c r="G61" s="32" t="s">
        <v>55</v>
      </c>
      <c r="H61" s="33"/>
      <c r="I61" s="45" t="s">
        <v>58</v>
      </c>
      <c r="J61" s="35" t="s">
        <v>108</v>
      </c>
      <c r="K61" s="36"/>
      <c r="M61" s="39"/>
      <c r="N61" s="42"/>
      <c r="O61" s="19" t="s">
        <v>38</v>
      </c>
      <c r="P61" s="19" t="s">
        <v>42</v>
      </c>
      <c r="Q61" s="31" t="s">
        <v>32</v>
      </c>
      <c r="R61" s="31"/>
      <c r="S61" s="32" t="s">
        <v>56</v>
      </c>
      <c r="T61" s="33"/>
      <c r="U61" s="45" t="s">
        <v>59</v>
      </c>
      <c r="V61" s="35" t="s">
        <v>109</v>
      </c>
      <c r="W61" s="36"/>
      <c r="Y61" s="39"/>
      <c r="Z61" s="42"/>
      <c r="AA61" s="19" t="s">
        <v>38</v>
      </c>
      <c r="AB61" s="19" t="s">
        <v>42</v>
      </c>
      <c r="AC61" s="31" t="s">
        <v>32</v>
      </c>
      <c r="AD61" s="31"/>
      <c r="AE61" s="32" t="s">
        <v>57</v>
      </c>
      <c r="AF61" s="33"/>
      <c r="AG61" s="45" t="s">
        <v>58</v>
      </c>
      <c r="AH61" s="35" t="s">
        <v>149</v>
      </c>
      <c r="AI61" s="36"/>
    </row>
    <row r="62" spans="1:35" ht="45" customHeight="1">
      <c r="A62" s="67"/>
      <c r="B62" s="42"/>
      <c r="C62" s="19" t="s">
        <v>39</v>
      </c>
      <c r="D62" s="19" t="s">
        <v>43</v>
      </c>
      <c r="E62" s="31" t="s">
        <v>33</v>
      </c>
      <c r="F62" s="31"/>
      <c r="G62" s="32"/>
      <c r="H62" s="33"/>
      <c r="I62" s="45"/>
      <c r="J62" s="35"/>
      <c r="K62" s="37"/>
      <c r="M62" s="39"/>
      <c r="N62" s="42"/>
      <c r="O62" s="19" t="s">
        <v>39</v>
      </c>
      <c r="P62" s="19" t="s">
        <v>43</v>
      </c>
      <c r="Q62" s="31" t="s">
        <v>33</v>
      </c>
      <c r="R62" s="31"/>
      <c r="S62" s="32"/>
      <c r="T62" s="33"/>
      <c r="U62" s="45"/>
      <c r="V62" s="35"/>
      <c r="W62" s="37"/>
      <c r="Y62" s="39"/>
      <c r="Z62" s="42"/>
      <c r="AA62" s="19" t="s">
        <v>39</v>
      </c>
      <c r="AB62" s="19" t="s">
        <v>43</v>
      </c>
      <c r="AC62" s="31" t="s">
        <v>33</v>
      </c>
      <c r="AD62" s="31"/>
      <c r="AE62" s="32"/>
      <c r="AF62" s="33"/>
      <c r="AG62" s="45"/>
      <c r="AH62" s="35"/>
      <c r="AI62" s="37"/>
    </row>
    <row r="63" spans="1:35" ht="45" customHeight="1">
      <c r="A63" s="67"/>
      <c r="B63" s="42"/>
      <c r="C63" s="19" t="s">
        <v>38</v>
      </c>
      <c r="D63" s="19" t="s">
        <v>44</v>
      </c>
      <c r="E63" s="31" t="s">
        <v>32</v>
      </c>
      <c r="F63" s="31"/>
      <c r="G63" s="32" t="s">
        <v>55</v>
      </c>
      <c r="H63" s="33"/>
      <c r="I63" s="45" t="s">
        <v>58</v>
      </c>
      <c r="J63" s="35" t="s">
        <v>104</v>
      </c>
      <c r="K63" s="36"/>
      <c r="M63" s="39"/>
      <c r="N63" s="42"/>
      <c r="O63" s="19" t="s">
        <v>38</v>
      </c>
      <c r="P63" s="19" t="s">
        <v>44</v>
      </c>
      <c r="Q63" s="31" t="s">
        <v>32</v>
      </c>
      <c r="R63" s="31"/>
      <c r="S63" s="32" t="s">
        <v>56</v>
      </c>
      <c r="T63" s="33"/>
      <c r="U63" s="45" t="s">
        <v>59</v>
      </c>
      <c r="V63" s="35" t="s">
        <v>105</v>
      </c>
      <c r="W63" s="36"/>
      <c r="Y63" s="39"/>
      <c r="Z63" s="42"/>
      <c r="AA63" s="19" t="s">
        <v>38</v>
      </c>
      <c r="AB63" s="19" t="s">
        <v>44</v>
      </c>
      <c r="AC63" s="31" t="s">
        <v>32</v>
      </c>
      <c r="AD63" s="31"/>
      <c r="AE63" s="32" t="s">
        <v>57</v>
      </c>
      <c r="AF63" s="33"/>
      <c r="AG63" s="45" t="s">
        <v>58</v>
      </c>
      <c r="AH63" s="35" t="s">
        <v>81</v>
      </c>
      <c r="AI63" s="36"/>
    </row>
    <row r="64" spans="1:35" ht="45" customHeight="1">
      <c r="A64" s="68"/>
      <c r="B64" s="43"/>
      <c r="C64" s="19" t="s">
        <v>39</v>
      </c>
      <c r="D64" s="19" t="s">
        <v>45</v>
      </c>
      <c r="E64" s="31" t="s">
        <v>33</v>
      </c>
      <c r="F64" s="31"/>
      <c r="G64" s="32"/>
      <c r="H64" s="33"/>
      <c r="I64" s="45"/>
      <c r="J64" s="35"/>
      <c r="K64" s="37"/>
      <c r="M64" s="40"/>
      <c r="N64" s="43"/>
      <c r="O64" s="19" t="s">
        <v>39</v>
      </c>
      <c r="P64" s="19" t="s">
        <v>45</v>
      </c>
      <c r="Q64" s="31" t="s">
        <v>33</v>
      </c>
      <c r="R64" s="31"/>
      <c r="S64" s="32"/>
      <c r="T64" s="33"/>
      <c r="U64" s="45"/>
      <c r="V64" s="35"/>
      <c r="W64" s="37"/>
      <c r="Y64" s="40"/>
      <c r="Z64" s="43"/>
      <c r="AA64" s="19" t="s">
        <v>39</v>
      </c>
      <c r="AB64" s="19" t="s">
        <v>45</v>
      </c>
      <c r="AC64" s="31" t="s">
        <v>33</v>
      </c>
      <c r="AD64" s="31"/>
      <c r="AE64" s="32"/>
      <c r="AF64" s="33"/>
      <c r="AG64" s="45"/>
      <c r="AH64" s="35"/>
      <c r="AI64" s="37"/>
    </row>
    <row r="65" spans="1:35" ht="45" customHeight="1">
      <c r="A65" s="66">
        <v>42937</v>
      </c>
      <c r="B65" s="41" t="s">
        <v>8</v>
      </c>
      <c r="C65" s="19" t="s">
        <v>38</v>
      </c>
      <c r="D65" s="19" t="s">
        <v>40</v>
      </c>
      <c r="E65" s="31" t="s">
        <v>32</v>
      </c>
      <c r="F65" s="31"/>
      <c r="G65" s="32" t="s">
        <v>55</v>
      </c>
      <c r="H65" s="33"/>
      <c r="I65" s="45" t="s">
        <v>58</v>
      </c>
      <c r="J65" s="35"/>
      <c r="K65" s="36"/>
      <c r="M65" s="38">
        <v>42937</v>
      </c>
      <c r="N65" s="41" t="s">
        <v>8</v>
      </c>
      <c r="O65" s="19" t="s">
        <v>38</v>
      </c>
      <c r="P65" s="19" t="s">
        <v>40</v>
      </c>
      <c r="Q65" s="31" t="s">
        <v>32</v>
      </c>
      <c r="R65" s="31"/>
      <c r="S65" s="32" t="s">
        <v>56</v>
      </c>
      <c r="T65" s="33"/>
      <c r="U65" s="45" t="s">
        <v>59</v>
      </c>
      <c r="V65" s="35"/>
      <c r="W65" s="36"/>
      <c r="Y65" s="38">
        <v>42937</v>
      </c>
      <c r="Z65" s="41" t="s">
        <v>8</v>
      </c>
      <c r="AA65" s="19" t="s">
        <v>38</v>
      </c>
      <c r="AB65" s="19" t="s">
        <v>40</v>
      </c>
      <c r="AC65" s="31" t="s">
        <v>32</v>
      </c>
      <c r="AD65" s="31"/>
      <c r="AE65" s="32" t="s">
        <v>57</v>
      </c>
      <c r="AF65" s="33"/>
      <c r="AG65" s="45" t="s">
        <v>58</v>
      </c>
      <c r="AH65" s="35"/>
      <c r="AI65" s="36"/>
    </row>
    <row r="66" spans="1:35" ht="45" customHeight="1">
      <c r="A66" s="67"/>
      <c r="B66" s="42"/>
      <c r="C66" s="19" t="s">
        <v>39</v>
      </c>
      <c r="D66" s="19" t="s">
        <v>41</v>
      </c>
      <c r="E66" s="31" t="s">
        <v>33</v>
      </c>
      <c r="F66" s="31"/>
      <c r="G66" s="32"/>
      <c r="H66" s="33"/>
      <c r="I66" s="45"/>
      <c r="J66" s="35"/>
      <c r="K66" s="37"/>
      <c r="M66" s="39"/>
      <c r="N66" s="42"/>
      <c r="O66" s="19" t="s">
        <v>39</v>
      </c>
      <c r="P66" s="19" t="s">
        <v>41</v>
      </c>
      <c r="Q66" s="31" t="s">
        <v>33</v>
      </c>
      <c r="R66" s="31"/>
      <c r="S66" s="32"/>
      <c r="T66" s="33"/>
      <c r="U66" s="45"/>
      <c r="V66" s="35"/>
      <c r="W66" s="37"/>
      <c r="Y66" s="39"/>
      <c r="Z66" s="42"/>
      <c r="AA66" s="19" t="s">
        <v>39</v>
      </c>
      <c r="AB66" s="19" t="s">
        <v>41</v>
      </c>
      <c r="AC66" s="31" t="s">
        <v>33</v>
      </c>
      <c r="AD66" s="31"/>
      <c r="AE66" s="32"/>
      <c r="AF66" s="33"/>
      <c r="AG66" s="45"/>
      <c r="AH66" s="35"/>
      <c r="AI66" s="37"/>
    </row>
    <row r="67" spans="1:35" ht="45" customHeight="1">
      <c r="A67" s="67"/>
      <c r="B67" s="42"/>
      <c r="C67" s="19" t="s">
        <v>38</v>
      </c>
      <c r="D67" s="19" t="s">
        <v>42</v>
      </c>
      <c r="E67" s="31" t="s">
        <v>32</v>
      </c>
      <c r="F67" s="31"/>
      <c r="G67" s="32" t="s">
        <v>55</v>
      </c>
      <c r="H67" s="33"/>
      <c r="I67" s="45" t="s">
        <v>58</v>
      </c>
      <c r="J67" s="35" t="s">
        <v>161</v>
      </c>
      <c r="K67" s="36"/>
      <c r="M67" s="39"/>
      <c r="N67" s="42"/>
      <c r="O67" s="19" t="s">
        <v>38</v>
      </c>
      <c r="P67" s="19" t="s">
        <v>42</v>
      </c>
      <c r="Q67" s="31" t="s">
        <v>32</v>
      </c>
      <c r="R67" s="31"/>
      <c r="S67" s="32" t="s">
        <v>56</v>
      </c>
      <c r="T67" s="33"/>
      <c r="U67" s="45" t="s">
        <v>59</v>
      </c>
      <c r="V67" s="35" t="s">
        <v>162</v>
      </c>
      <c r="W67" s="36"/>
      <c r="Y67" s="39"/>
      <c r="Z67" s="42"/>
      <c r="AA67" s="19" t="s">
        <v>38</v>
      </c>
      <c r="AB67" s="19" t="s">
        <v>42</v>
      </c>
      <c r="AC67" s="31" t="s">
        <v>32</v>
      </c>
      <c r="AD67" s="31"/>
      <c r="AE67" s="32" t="s">
        <v>57</v>
      </c>
      <c r="AF67" s="33"/>
      <c r="AG67" s="45" t="s">
        <v>58</v>
      </c>
      <c r="AH67" s="35" t="s">
        <v>164</v>
      </c>
      <c r="AI67" s="36"/>
    </row>
    <row r="68" spans="1:35" ht="45" customHeight="1">
      <c r="A68" s="67"/>
      <c r="B68" s="42"/>
      <c r="C68" s="19" t="s">
        <v>39</v>
      </c>
      <c r="D68" s="19" t="s">
        <v>43</v>
      </c>
      <c r="E68" s="31" t="s">
        <v>33</v>
      </c>
      <c r="F68" s="31"/>
      <c r="G68" s="32"/>
      <c r="H68" s="33"/>
      <c r="I68" s="45"/>
      <c r="J68" s="35"/>
      <c r="K68" s="37"/>
      <c r="M68" s="39"/>
      <c r="N68" s="42"/>
      <c r="O68" s="19" t="s">
        <v>39</v>
      </c>
      <c r="P68" s="19" t="s">
        <v>43</v>
      </c>
      <c r="Q68" s="31" t="s">
        <v>33</v>
      </c>
      <c r="R68" s="31"/>
      <c r="S68" s="32"/>
      <c r="T68" s="33"/>
      <c r="U68" s="45"/>
      <c r="V68" s="35"/>
      <c r="W68" s="37"/>
      <c r="Y68" s="39"/>
      <c r="Z68" s="42"/>
      <c r="AA68" s="19" t="s">
        <v>39</v>
      </c>
      <c r="AB68" s="19" t="s">
        <v>43</v>
      </c>
      <c r="AC68" s="31" t="s">
        <v>33</v>
      </c>
      <c r="AD68" s="31"/>
      <c r="AE68" s="32"/>
      <c r="AF68" s="33"/>
      <c r="AG68" s="45"/>
      <c r="AH68" s="35"/>
      <c r="AI68" s="37"/>
    </row>
    <row r="69" spans="1:35" ht="45" customHeight="1">
      <c r="A69" s="67"/>
      <c r="B69" s="42"/>
      <c r="C69" s="19" t="s">
        <v>38</v>
      </c>
      <c r="D69" s="19" t="s">
        <v>44</v>
      </c>
      <c r="E69" s="31" t="s">
        <v>32</v>
      </c>
      <c r="F69" s="31"/>
      <c r="G69" s="32" t="s">
        <v>55</v>
      </c>
      <c r="H69" s="33"/>
      <c r="I69" s="45" t="s">
        <v>58</v>
      </c>
      <c r="J69" s="35" t="s">
        <v>101</v>
      </c>
      <c r="K69" s="36"/>
      <c r="M69" s="39"/>
      <c r="N69" s="42"/>
      <c r="O69" s="19" t="s">
        <v>38</v>
      </c>
      <c r="P69" s="19" t="s">
        <v>44</v>
      </c>
      <c r="Q69" s="31" t="s">
        <v>32</v>
      </c>
      <c r="R69" s="31"/>
      <c r="S69" s="32" t="s">
        <v>56</v>
      </c>
      <c r="T69" s="33"/>
      <c r="U69" s="45" t="s">
        <v>59</v>
      </c>
      <c r="V69" s="35" t="s">
        <v>76</v>
      </c>
      <c r="W69" s="36"/>
      <c r="Y69" s="39"/>
      <c r="Z69" s="42"/>
      <c r="AA69" s="19" t="s">
        <v>38</v>
      </c>
      <c r="AB69" s="19" t="s">
        <v>44</v>
      </c>
      <c r="AC69" s="31" t="s">
        <v>32</v>
      </c>
      <c r="AD69" s="31"/>
      <c r="AE69" s="32" t="s">
        <v>57</v>
      </c>
      <c r="AF69" s="33"/>
      <c r="AG69" s="45" t="s">
        <v>58</v>
      </c>
      <c r="AH69" s="35" t="s">
        <v>72</v>
      </c>
      <c r="AI69" s="36"/>
    </row>
    <row r="70" spans="1:35" ht="45" customHeight="1">
      <c r="A70" s="68"/>
      <c r="B70" s="43"/>
      <c r="C70" s="19" t="s">
        <v>39</v>
      </c>
      <c r="D70" s="19" t="s">
        <v>45</v>
      </c>
      <c r="E70" s="31" t="s">
        <v>33</v>
      </c>
      <c r="F70" s="31"/>
      <c r="G70" s="32"/>
      <c r="H70" s="33"/>
      <c r="I70" s="45"/>
      <c r="J70" s="35"/>
      <c r="K70" s="37"/>
      <c r="M70" s="40"/>
      <c r="N70" s="43"/>
      <c r="O70" s="19" t="s">
        <v>39</v>
      </c>
      <c r="P70" s="19" t="s">
        <v>45</v>
      </c>
      <c r="Q70" s="31" t="s">
        <v>33</v>
      </c>
      <c r="R70" s="31"/>
      <c r="S70" s="32"/>
      <c r="T70" s="33"/>
      <c r="U70" s="45"/>
      <c r="V70" s="35"/>
      <c r="W70" s="37"/>
      <c r="Y70" s="40"/>
      <c r="Z70" s="43"/>
      <c r="AA70" s="19" t="s">
        <v>39</v>
      </c>
      <c r="AB70" s="19" t="s">
        <v>45</v>
      </c>
      <c r="AC70" s="31" t="s">
        <v>33</v>
      </c>
      <c r="AD70" s="31"/>
      <c r="AE70" s="32"/>
      <c r="AF70" s="33"/>
      <c r="AG70" s="45"/>
      <c r="AH70" s="35"/>
      <c r="AI70" s="37"/>
    </row>
    <row r="71" spans="1:35" ht="45" customHeight="1">
      <c r="A71" s="66">
        <v>42940</v>
      </c>
      <c r="B71" s="41">
        <v>42443</v>
      </c>
      <c r="C71" s="19" t="s">
        <v>38</v>
      </c>
      <c r="D71" s="19" t="s">
        <v>40</v>
      </c>
      <c r="E71" s="31" t="s">
        <v>32</v>
      </c>
      <c r="F71" s="31"/>
      <c r="G71" s="32" t="s">
        <v>55</v>
      </c>
      <c r="H71" s="33"/>
      <c r="I71" s="45" t="s">
        <v>58</v>
      </c>
      <c r="J71" s="35" t="s">
        <v>165</v>
      </c>
      <c r="K71" s="36"/>
      <c r="M71" s="38">
        <v>42940</v>
      </c>
      <c r="N71" s="41">
        <v>42443</v>
      </c>
      <c r="O71" s="19" t="s">
        <v>38</v>
      </c>
      <c r="P71" s="19" t="s">
        <v>40</v>
      </c>
      <c r="Q71" s="31" t="s">
        <v>32</v>
      </c>
      <c r="R71" s="31"/>
      <c r="S71" s="32" t="s">
        <v>56</v>
      </c>
      <c r="T71" s="33"/>
      <c r="U71" s="45" t="s">
        <v>59</v>
      </c>
      <c r="V71" s="35" t="s">
        <v>155</v>
      </c>
      <c r="W71" s="36"/>
      <c r="Y71" s="38">
        <v>42940</v>
      </c>
      <c r="Z71" s="41">
        <v>42443</v>
      </c>
      <c r="AA71" s="19" t="s">
        <v>38</v>
      </c>
      <c r="AB71" s="19" t="s">
        <v>40</v>
      </c>
      <c r="AC71" s="31" t="s">
        <v>32</v>
      </c>
      <c r="AD71" s="31"/>
      <c r="AE71" s="32" t="s">
        <v>57</v>
      </c>
      <c r="AF71" s="33"/>
      <c r="AG71" s="45" t="s">
        <v>58</v>
      </c>
      <c r="AH71" s="35"/>
      <c r="AI71" s="36"/>
    </row>
    <row r="72" spans="1:35" ht="45" customHeight="1">
      <c r="A72" s="67"/>
      <c r="B72" s="42"/>
      <c r="C72" s="19" t="s">
        <v>39</v>
      </c>
      <c r="D72" s="19" t="s">
        <v>41</v>
      </c>
      <c r="E72" s="31" t="s">
        <v>33</v>
      </c>
      <c r="F72" s="31"/>
      <c r="G72" s="32"/>
      <c r="H72" s="33"/>
      <c r="I72" s="45"/>
      <c r="J72" s="35"/>
      <c r="K72" s="37"/>
      <c r="M72" s="39"/>
      <c r="N72" s="42"/>
      <c r="O72" s="19" t="s">
        <v>39</v>
      </c>
      <c r="P72" s="19" t="s">
        <v>41</v>
      </c>
      <c r="Q72" s="31" t="s">
        <v>33</v>
      </c>
      <c r="R72" s="31"/>
      <c r="S72" s="32"/>
      <c r="T72" s="33"/>
      <c r="U72" s="45"/>
      <c r="V72" s="35"/>
      <c r="W72" s="37"/>
      <c r="Y72" s="39"/>
      <c r="Z72" s="42"/>
      <c r="AA72" s="19" t="s">
        <v>39</v>
      </c>
      <c r="AB72" s="19" t="s">
        <v>41</v>
      </c>
      <c r="AC72" s="31" t="s">
        <v>33</v>
      </c>
      <c r="AD72" s="31"/>
      <c r="AE72" s="32"/>
      <c r="AF72" s="33"/>
      <c r="AG72" s="45"/>
      <c r="AH72" s="35"/>
      <c r="AI72" s="37"/>
    </row>
    <row r="73" spans="1:35" ht="45" customHeight="1">
      <c r="A73" s="67"/>
      <c r="B73" s="42"/>
      <c r="C73" s="19" t="s">
        <v>38</v>
      </c>
      <c r="D73" s="19" t="s">
        <v>42</v>
      </c>
      <c r="E73" s="31" t="s">
        <v>32</v>
      </c>
      <c r="F73" s="31"/>
      <c r="G73" s="32" t="s">
        <v>55</v>
      </c>
      <c r="H73" s="33"/>
      <c r="I73" s="45" t="s">
        <v>58</v>
      </c>
      <c r="J73" s="35" t="s">
        <v>154</v>
      </c>
      <c r="K73" s="36"/>
      <c r="M73" s="39"/>
      <c r="N73" s="42"/>
      <c r="O73" s="19" t="s">
        <v>38</v>
      </c>
      <c r="P73" s="19" t="s">
        <v>42</v>
      </c>
      <c r="Q73" s="31" t="s">
        <v>32</v>
      </c>
      <c r="R73" s="31"/>
      <c r="S73" s="32" t="s">
        <v>56</v>
      </c>
      <c r="T73" s="33"/>
      <c r="U73" s="45" t="s">
        <v>59</v>
      </c>
      <c r="V73" s="35" t="s">
        <v>156</v>
      </c>
      <c r="W73" s="36"/>
      <c r="Y73" s="39"/>
      <c r="Z73" s="42"/>
      <c r="AA73" s="19" t="s">
        <v>38</v>
      </c>
      <c r="AB73" s="19" t="s">
        <v>42</v>
      </c>
      <c r="AC73" s="31" t="s">
        <v>32</v>
      </c>
      <c r="AD73" s="31"/>
      <c r="AE73" s="32" t="s">
        <v>57</v>
      </c>
      <c r="AF73" s="33"/>
      <c r="AG73" s="45" t="s">
        <v>58</v>
      </c>
      <c r="AH73" s="35" t="s">
        <v>120</v>
      </c>
      <c r="AI73" s="36"/>
    </row>
    <row r="74" spans="1:35" ht="45" customHeight="1">
      <c r="A74" s="67"/>
      <c r="B74" s="42"/>
      <c r="C74" s="19" t="s">
        <v>39</v>
      </c>
      <c r="D74" s="19" t="s">
        <v>43</v>
      </c>
      <c r="E74" s="31" t="s">
        <v>33</v>
      </c>
      <c r="F74" s="31"/>
      <c r="G74" s="32"/>
      <c r="H74" s="33"/>
      <c r="I74" s="45"/>
      <c r="J74" s="35"/>
      <c r="K74" s="37"/>
      <c r="M74" s="39"/>
      <c r="N74" s="42"/>
      <c r="O74" s="19" t="s">
        <v>39</v>
      </c>
      <c r="P74" s="19" t="s">
        <v>43</v>
      </c>
      <c r="Q74" s="31" t="s">
        <v>33</v>
      </c>
      <c r="R74" s="31"/>
      <c r="S74" s="32"/>
      <c r="T74" s="33"/>
      <c r="U74" s="45"/>
      <c r="V74" s="35"/>
      <c r="W74" s="37"/>
      <c r="Y74" s="39"/>
      <c r="Z74" s="42"/>
      <c r="AA74" s="19" t="s">
        <v>39</v>
      </c>
      <c r="AB74" s="19" t="s">
        <v>43</v>
      </c>
      <c r="AC74" s="31" t="s">
        <v>33</v>
      </c>
      <c r="AD74" s="31"/>
      <c r="AE74" s="32"/>
      <c r="AF74" s="33"/>
      <c r="AG74" s="45"/>
      <c r="AH74" s="35"/>
      <c r="AI74" s="37"/>
    </row>
    <row r="75" spans="1:35" ht="45" customHeight="1">
      <c r="A75" s="67"/>
      <c r="B75" s="42"/>
      <c r="C75" s="19" t="s">
        <v>38</v>
      </c>
      <c r="D75" s="19" t="s">
        <v>44</v>
      </c>
      <c r="E75" s="31" t="s">
        <v>32</v>
      </c>
      <c r="F75" s="31"/>
      <c r="G75" s="32" t="s">
        <v>55</v>
      </c>
      <c r="H75" s="33"/>
      <c r="I75" s="45" t="s">
        <v>58</v>
      </c>
      <c r="J75" s="35" t="s">
        <v>133</v>
      </c>
      <c r="K75" s="36"/>
      <c r="M75" s="39"/>
      <c r="N75" s="42"/>
      <c r="O75" s="19" t="s">
        <v>38</v>
      </c>
      <c r="P75" s="19" t="s">
        <v>44</v>
      </c>
      <c r="Q75" s="31" t="s">
        <v>32</v>
      </c>
      <c r="R75" s="31"/>
      <c r="S75" s="32" t="s">
        <v>56</v>
      </c>
      <c r="T75" s="33"/>
      <c r="U75" s="45" t="s">
        <v>59</v>
      </c>
      <c r="V75" s="35" t="s">
        <v>134</v>
      </c>
      <c r="W75" s="36"/>
      <c r="Y75" s="39"/>
      <c r="Z75" s="42"/>
      <c r="AA75" s="19" t="s">
        <v>38</v>
      </c>
      <c r="AB75" s="19" t="s">
        <v>44</v>
      </c>
      <c r="AC75" s="31" t="s">
        <v>32</v>
      </c>
      <c r="AD75" s="31"/>
      <c r="AE75" s="32" t="s">
        <v>57</v>
      </c>
      <c r="AF75" s="33"/>
      <c r="AG75" s="45" t="s">
        <v>58</v>
      </c>
      <c r="AH75" s="35" t="s">
        <v>159</v>
      </c>
      <c r="AI75" s="36"/>
    </row>
    <row r="76" spans="1:35" ht="45" customHeight="1">
      <c r="A76" s="68"/>
      <c r="B76" s="43"/>
      <c r="C76" s="19" t="s">
        <v>39</v>
      </c>
      <c r="D76" s="19" t="s">
        <v>45</v>
      </c>
      <c r="E76" s="31" t="s">
        <v>33</v>
      </c>
      <c r="F76" s="31"/>
      <c r="G76" s="32"/>
      <c r="H76" s="33"/>
      <c r="I76" s="45"/>
      <c r="J76" s="35"/>
      <c r="K76" s="37"/>
      <c r="M76" s="40"/>
      <c r="N76" s="43"/>
      <c r="O76" s="19" t="s">
        <v>39</v>
      </c>
      <c r="P76" s="19" t="s">
        <v>45</v>
      </c>
      <c r="Q76" s="31" t="s">
        <v>33</v>
      </c>
      <c r="R76" s="31"/>
      <c r="S76" s="32"/>
      <c r="T76" s="33"/>
      <c r="U76" s="45"/>
      <c r="V76" s="35"/>
      <c r="W76" s="37"/>
      <c r="Y76" s="40"/>
      <c r="Z76" s="43"/>
      <c r="AA76" s="19" t="s">
        <v>39</v>
      </c>
      <c r="AB76" s="19" t="s">
        <v>45</v>
      </c>
      <c r="AC76" s="31" t="s">
        <v>33</v>
      </c>
      <c r="AD76" s="31"/>
      <c r="AE76" s="32"/>
      <c r="AF76" s="33"/>
      <c r="AG76" s="45"/>
      <c r="AH76" s="35"/>
      <c r="AI76" s="37"/>
    </row>
    <row r="77" spans="1:35" ht="45" customHeight="1">
      <c r="A77" s="66">
        <v>42941</v>
      </c>
      <c r="B77" s="41" t="s">
        <v>5</v>
      </c>
      <c r="C77" s="19" t="s">
        <v>38</v>
      </c>
      <c r="D77" s="19" t="s">
        <v>40</v>
      </c>
      <c r="E77" s="31" t="s">
        <v>32</v>
      </c>
      <c r="F77" s="31"/>
      <c r="G77" s="32" t="s">
        <v>55</v>
      </c>
      <c r="H77" s="33"/>
      <c r="I77" s="45" t="s">
        <v>58</v>
      </c>
      <c r="J77" s="35"/>
      <c r="K77" s="36"/>
      <c r="M77" s="38">
        <v>42941</v>
      </c>
      <c r="N77" s="41" t="s">
        <v>5</v>
      </c>
      <c r="O77" s="19" t="s">
        <v>38</v>
      </c>
      <c r="P77" s="19" t="s">
        <v>40</v>
      </c>
      <c r="Q77" s="31" t="s">
        <v>32</v>
      </c>
      <c r="R77" s="31"/>
      <c r="S77" s="32" t="s">
        <v>56</v>
      </c>
      <c r="T77" s="33"/>
      <c r="U77" s="45" t="s">
        <v>59</v>
      </c>
      <c r="V77" s="35"/>
      <c r="W77" s="36"/>
      <c r="Y77" s="38">
        <v>42941</v>
      </c>
      <c r="Z77" s="41" t="s">
        <v>5</v>
      </c>
      <c r="AA77" s="19" t="s">
        <v>38</v>
      </c>
      <c r="AB77" s="19" t="s">
        <v>40</v>
      </c>
      <c r="AC77" s="31" t="s">
        <v>32</v>
      </c>
      <c r="AD77" s="31"/>
      <c r="AE77" s="32" t="s">
        <v>57</v>
      </c>
      <c r="AF77" s="33"/>
      <c r="AG77" s="45" t="s">
        <v>58</v>
      </c>
      <c r="AH77" s="35"/>
      <c r="AI77" s="36"/>
    </row>
    <row r="78" spans="1:35" ht="45" customHeight="1">
      <c r="A78" s="67"/>
      <c r="B78" s="42"/>
      <c r="C78" s="19" t="s">
        <v>39</v>
      </c>
      <c r="D78" s="19" t="s">
        <v>41</v>
      </c>
      <c r="E78" s="31" t="s">
        <v>33</v>
      </c>
      <c r="F78" s="31"/>
      <c r="G78" s="32"/>
      <c r="H78" s="33"/>
      <c r="I78" s="45"/>
      <c r="J78" s="35"/>
      <c r="K78" s="37"/>
      <c r="M78" s="39"/>
      <c r="N78" s="42"/>
      <c r="O78" s="19" t="s">
        <v>39</v>
      </c>
      <c r="P78" s="19" t="s">
        <v>41</v>
      </c>
      <c r="Q78" s="31" t="s">
        <v>33</v>
      </c>
      <c r="R78" s="31"/>
      <c r="S78" s="32"/>
      <c r="T78" s="33"/>
      <c r="U78" s="45"/>
      <c r="V78" s="35"/>
      <c r="W78" s="37"/>
      <c r="Y78" s="39"/>
      <c r="Z78" s="42"/>
      <c r="AA78" s="19" t="s">
        <v>39</v>
      </c>
      <c r="AB78" s="19" t="s">
        <v>41</v>
      </c>
      <c r="AC78" s="31" t="s">
        <v>33</v>
      </c>
      <c r="AD78" s="31"/>
      <c r="AE78" s="32"/>
      <c r="AF78" s="33"/>
      <c r="AG78" s="45"/>
      <c r="AH78" s="35"/>
      <c r="AI78" s="37"/>
    </row>
    <row r="79" spans="1:35" ht="45" customHeight="1">
      <c r="A79" s="67"/>
      <c r="B79" s="42"/>
      <c r="C79" s="19" t="s">
        <v>38</v>
      </c>
      <c r="D79" s="19" t="s">
        <v>42</v>
      </c>
      <c r="E79" s="31" t="s">
        <v>32</v>
      </c>
      <c r="F79" s="31"/>
      <c r="G79" s="32" t="s">
        <v>55</v>
      </c>
      <c r="H79" s="33"/>
      <c r="I79" s="45" t="s">
        <v>58</v>
      </c>
      <c r="J79" s="35" t="s">
        <v>119</v>
      </c>
      <c r="K79" s="36"/>
      <c r="M79" s="39"/>
      <c r="N79" s="42"/>
      <c r="O79" s="19" t="s">
        <v>38</v>
      </c>
      <c r="P79" s="19" t="s">
        <v>42</v>
      </c>
      <c r="Q79" s="31" t="s">
        <v>32</v>
      </c>
      <c r="R79" s="31"/>
      <c r="S79" s="32" t="s">
        <v>56</v>
      </c>
      <c r="T79" s="33"/>
      <c r="U79" s="45" t="s">
        <v>59</v>
      </c>
      <c r="V79" s="35" t="s">
        <v>143</v>
      </c>
      <c r="W79" s="36"/>
      <c r="Y79" s="39"/>
      <c r="Z79" s="42"/>
      <c r="AA79" s="19" t="s">
        <v>38</v>
      </c>
      <c r="AB79" s="19" t="s">
        <v>42</v>
      </c>
      <c r="AC79" s="31" t="s">
        <v>32</v>
      </c>
      <c r="AD79" s="31"/>
      <c r="AE79" s="32" t="s">
        <v>57</v>
      </c>
      <c r="AF79" s="33"/>
      <c r="AG79" s="45" t="s">
        <v>58</v>
      </c>
      <c r="AH79" s="35" t="s">
        <v>144</v>
      </c>
      <c r="AI79" s="36"/>
    </row>
    <row r="80" spans="1:35" ht="45" customHeight="1">
      <c r="A80" s="67"/>
      <c r="B80" s="42"/>
      <c r="C80" s="19" t="s">
        <v>39</v>
      </c>
      <c r="D80" s="19" t="s">
        <v>43</v>
      </c>
      <c r="E80" s="31" t="s">
        <v>33</v>
      </c>
      <c r="F80" s="31"/>
      <c r="G80" s="32"/>
      <c r="H80" s="33"/>
      <c r="I80" s="45"/>
      <c r="J80" s="35"/>
      <c r="K80" s="37"/>
      <c r="M80" s="39"/>
      <c r="N80" s="42"/>
      <c r="O80" s="19" t="s">
        <v>39</v>
      </c>
      <c r="P80" s="19" t="s">
        <v>43</v>
      </c>
      <c r="Q80" s="31" t="s">
        <v>33</v>
      </c>
      <c r="R80" s="31"/>
      <c r="S80" s="32"/>
      <c r="T80" s="33"/>
      <c r="U80" s="45"/>
      <c r="V80" s="35"/>
      <c r="W80" s="37"/>
      <c r="Y80" s="39"/>
      <c r="Z80" s="42"/>
      <c r="AA80" s="19" t="s">
        <v>39</v>
      </c>
      <c r="AB80" s="19" t="s">
        <v>43</v>
      </c>
      <c r="AC80" s="31" t="s">
        <v>33</v>
      </c>
      <c r="AD80" s="31"/>
      <c r="AE80" s="32"/>
      <c r="AF80" s="33"/>
      <c r="AG80" s="45"/>
      <c r="AH80" s="35"/>
      <c r="AI80" s="37"/>
    </row>
    <row r="81" spans="1:35" ht="45" customHeight="1">
      <c r="A81" s="67"/>
      <c r="B81" s="42"/>
      <c r="C81" s="19" t="s">
        <v>38</v>
      </c>
      <c r="D81" s="19" t="s">
        <v>44</v>
      </c>
      <c r="E81" s="31" t="s">
        <v>32</v>
      </c>
      <c r="F81" s="31"/>
      <c r="G81" s="32" t="s">
        <v>55</v>
      </c>
      <c r="H81" s="33"/>
      <c r="I81" s="45" t="s">
        <v>58</v>
      </c>
      <c r="J81" s="35" t="s">
        <v>136</v>
      </c>
      <c r="K81" s="36"/>
      <c r="M81" s="39"/>
      <c r="N81" s="42"/>
      <c r="O81" s="19" t="s">
        <v>38</v>
      </c>
      <c r="P81" s="19" t="s">
        <v>44</v>
      </c>
      <c r="Q81" s="31" t="s">
        <v>32</v>
      </c>
      <c r="R81" s="31"/>
      <c r="S81" s="32" t="s">
        <v>56</v>
      </c>
      <c r="T81" s="33"/>
      <c r="U81" s="45" t="s">
        <v>59</v>
      </c>
      <c r="V81" s="35" t="s">
        <v>132</v>
      </c>
      <c r="W81" s="36"/>
      <c r="Y81" s="39"/>
      <c r="Z81" s="42"/>
      <c r="AA81" s="19" t="s">
        <v>38</v>
      </c>
      <c r="AB81" s="19" t="s">
        <v>44</v>
      </c>
      <c r="AC81" s="31" t="s">
        <v>32</v>
      </c>
      <c r="AD81" s="31"/>
      <c r="AE81" s="32" t="s">
        <v>57</v>
      </c>
      <c r="AF81" s="33"/>
      <c r="AG81" s="45" t="s">
        <v>58</v>
      </c>
      <c r="AH81" s="35" t="s">
        <v>131</v>
      </c>
      <c r="AI81" s="36"/>
    </row>
    <row r="82" spans="1:35" ht="45" customHeight="1">
      <c r="A82" s="68"/>
      <c r="B82" s="43"/>
      <c r="C82" s="19" t="s">
        <v>39</v>
      </c>
      <c r="D82" s="19" t="s">
        <v>45</v>
      </c>
      <c r="E82" s="31" t="s">
        <v>33</v>
      </c>
      <c r="F82" s="31"/>
      <c r="G82" s="32"/>
      <c r="H82" s="33"/>
      <c r="I82" s="45"/>
      <c r="J82" s="35"/>
      <c r="K82" s="37"/>
      <c r="M82" s="40"/>
      <c r="N82" s="43"/>
      <c r="O82" s="19" t="s">
        <v>39</v>
      </c>
      <c r="P82" s="19" t="s">
        <v>45</v>
      </c>
      <c r="Q82" s="31" t="s">
        <v>33</v>
      </c>
      <c r="R82" s="31"/>
      <c r="S82" s="32"/>
      <c r="T82" s="33"/>
      <c r="U82" s="45"/>
      <c r="V82" s="35"/>
      <c r="W82" s="37"/>
      <c r="Y82" s="40"/>
      <c r="Z82" s="43"/>
      <c r="AA82" s="19" t="s">
        <v>39</v>
      </c>
      <c r="AB82" s="19" t="s">
        <v>45</v>
      </c>
      <c r="AC82" s="31" t="s">
        <v>33</v>
      </c>
      <c r="AD82" s="31"/>
      <c r="AE82" s="32"/>
      <c r="AF82" s="33"/>
      <c r="AG82" s="45"/>
      <c r="AH82" s="35"/>
      <c r="AI82" s="37"/>
    </row>
    <row r="83" spans="1:35" ht="45" customHeight="1">
      <c r="A83" s="66">
        <v>42942</v>
      </c>
      <c r="B83" s="41" t="s">
        <v>6</v>
      </c>
      <c r="C83" s="19" t="s">
        <v>38</v>
      </c>
      <c r="D83" s="19" t="s">
        <v>40</v>
      </c>
      <c r="E83" s="31" t="s">
        <v>32</v>
      </c>
      <c r="F83" s="31"/>
      <c r="G83" s="32" t="s">
        <v>55</v>
      </c>
      <c r="H83" s="33"/>
      <c r="I83" s="45" t="s">
        <v>58</v>
      </c>
      <c r="J83" s="35" t="s">
        <v>137</v>
      </c>
      <c r="K83" s="36"/>
      <c r="M83" s="38">
        <v>42942</v>
      </c>
      <c r="N83" s="41" t="s">
        <v>6</v>
      </c>
      <c r="O83" s="19" t="s">
        <v>38</v>
      </c>
      <c r="P83" s="19" t="s">
        <v>40</v>
      </c>
      <c r="Q83" s="31" t="s">
        <v>32</v>
      </c>
      <c r="R83" s="31"/>
      <c r="S83" s="32" t="s">
        <v>56</v>
      </c>
      <c r="T83" s="33"/>
      <c r="U83" s="45" t="s">
        <v>59</v>
      </c>
      <c r="V83" s="35" t="s">
        <v>138</v>
      </c>
      <c r="W83" s="36"/>
      <c r="Y83" s="38">
        <v>42942</v>
      </c>
      <c r="Z83" s="41" t="s">
        <v>6</v>
      </c>
      <c r="AA83" s="19" t="s">
        <v>38</v>
      </c>
      <c r="AB83" s="19" t="s">
        <v>40</v>
      </c>
      <c r="AC83" s="31" t="s">
        <v>32</v>
      </c>
      <c r="AD83" s="31"/>
      <c r="AE83" s="32" t="s">
        <v>57</v>
      </c>
      <c r="AF83" s="33"/>
      <c r="AG83" s="45" t="s">
        <v>58</v>
      </c>
      <c r="AH83" s="35" t="s">
        <v>166</v>
      </c>
      <c r="AI83" s="36"/>
    </row>
    <row r="84" spans="1:35" ht="45" customHeight="1">
      <c r="A84" s="67"/>
      <c r="B84" s="42"/>
      <c r="C84" s="19" t="s">
        <v>39</v>
      </c>
      <c r="D84" s="19" t="s">
        <v>41</v>
      </c>
      <c r="E84" s="31" t="s">
        <v>33</v>
      </c>
      <c r="F84" s="31"/>
      <c r="G84" s="32"/>
      <c r="H84" s="33"/>
      <c r="I84" s="45"/>
      <c r="J84" s="35"/>
      <c r="K84" s="37"/>
      <c r="M84" s="39"/>
      <c r="N84" s="42"/>
      <c r="O84" s="19" t="s">
        <v>39</v>
      </c>
      <c r="P84" s="19" t="s">
        <v>41</v>
      </c>
      <c r="Q84" s="31" t="s">
        <v>33</v>
      </c>
      <c r="R84" s="31"/>
      <c r="S84" s="32"/>
      <c r="T84" s="33"/>
      <c r="U84" s="45"/>
      <c r="V84" s="35"/>
      <c r="W84" s="37"/>
      <c r="Y84" s="39"/>
      <c r="Z84" s="42"/>
      <c r="AA84" s="19" t="s">
        <v>39</v>
      </c>
      <c r="AB84" s="19" t="s">
        <v>41</v>
      </c>
      <c r="AC84" s="31" t="s">
        <v>33</v>
      </c>
      <c r="AD84" s="31"/>
      <c r="AE84" s="32"/>
      <c r="AF84" s="33"/>
      <c r="AG84" s="45"/>
      <c r="AH84" s="35"/>
      <c r="AI84" s="37"/>
    </row>
    <row r="85" spans="1:35" ht="45" customHeight="1">
      <c r="A85" s="67"/>
      <c r="B85" s="42"/>
      <c r="C85" s="19" t="s">
        <v>38</v>
      </c>
      <c r="D85" s="19" t="s">
        <v>42</v>
      </c>
      <c r="E85" s="31" t="s">
        <v>32</v>
      </c>
      <c r="F85" s="31"/>
      <c r="G85" s="32" t="s">
        <v>55</v>
      </c>
      <c r="H85" s="33"/>
      <c r="I85" s="45" t="s">
        <v>58</v>
      </c>
      <c r="J85" s="35"/>
      <c r="K85" s="36"/>
      <c r="M85" s="39"/>
      <c r="N85" s="42"/>
      <c r="O85" s="19" t="s">
        <v>38</v>
      </c>
      <c r="P85" s="19" t="s">
        <v>42</v>
      </c>
      <c r="Q85" s="31" t="s">
        <v>32</v>
      </c>
      <c r="R85" s="31"/>
      <c r="S85" s="32" t="s">
        <v>56</v>
      </c>
      <c r="T85" s="33"/>
      <c r="U85" s="45" t="s">
        <v>59</v>
      </c>
      <c r="V85" s="35" t="s">
        <v>125</v>
      </c>
      <c r="W85" s="36"/>
      <c r="Y85" s="39"/>
      <c r="Z85" s="42"/>
      <c r="AA85" s="19" t="s">
        <v>38</v>
      </c>
      <c r="AB85" s="19" t="s">
        <v>42</v>
      </c>
      <c r="AC85" s="31" t="s">
        <v>32</v>
      </c>
      <c r="AD85" s="31"/>
      <c r="AE85" s="32" t="s">
        <v>57</v>
      </c>
      <c r="AF85" s="33"/>
      <c r="AG85" s="45" t="s">
        <v>58</v>
      </c>
      <c r="AH85" s="35" t="s">
        <v>150</v>
      </c>
      <c r="AI85" s="36"/>
    </row>
    <row r="86" spans="1:35" ht="45" customHeight="1">
      <c r="A86" s="67"/>
      <c r="B86" s="42"/>
      <c r="C86" s="19" t="s">
        <v>39</v>
      </c>
      <c r="D86" s="19" t="s">
        <v>43</v>
      </c>
      <c r="E86" s="31" t="s">
        <v>33</v>
      </c>
      <c r="F86" s="31"/>
      <c r="G86" s="32"/>
      <c r="H86" s="33"/>
      <c r="I86" s="45"/>
      <c r="J86" s="35"/>
      <c r="K86" s="37"/>
      <c r="M86" s="39"/>
      <c r="N86" s="42"/>
      <c r="O86" s="19" t="s">
        <v>39</v>
      </c>
      <c r="P86" s="19" t="s">
        <v>43</v>
      </c>
      <c r="Q86" s="31" t="s">
        <v>33</v>
      </c>
      <c r="R86" s="31"/>
      <c r="S86" s="32"/>
      <c r="T86" s="33"/>
      <c r="U86" s="45"/>
      <c r="V86" s="35"/>
      <c r="W86" s="37"/>
      <c r="Y86" s="39"/>
      <c r="Z86" s="42"/>
      <c r="AA86" s="19" t="s">
        <v>39</v>
      </c>
      <c r="AB86" s="19" t="s">
        <v>43</v>
      </c>
      <c r="AC86" s="31" t="s">
        <v>33</v>
      </c>
      <c r="AD86" s="31"/>
      <c r="AE86" s="32"/>
      <c r="AF86" s="33"/>
      <c r="AG86" s="45"/>
      <c r="AH86" s="35"/>
      <c r="AI86" s="37"/>
    </row>
    <row r="87" spans="1:35" ht="45" customHeight="1">
      <c r="A87" s="67"/>
      <c r="B87" s="42"/>
      <c r="C87" s="19" t="s">
        <v>38</v>
      </c>
      <c r="D87" s="19" t="s">
        <v>44</v>
      </c>
      <c r="E87" s="31" t="s">
        <v>32</v>
      </c>
      <c r="F87" s="31"/>
      <c r="G87" s="32" t="s">
        <v>55</v>
      </c>
      <c r="H87" s="33"/>
      <c r="I87" s="45" t="s">
        <v>58</v>
      </c>
      <c r="J87" s="35" t="s">
        <v>69</v>
      </c>
      <c r="K87" s="36"/>
      <c r="M87" s="39"/>
      <c r="N87" s="42"/>
      <c r="O87" s="19" t="s">
        <v>38</v>
      </c>
      <c r="P87" s="19" t="s">
        <v>44</v>
      </c>
      <c r="Q87" s="31" t="s">
        <v>32</v>
      </c>
      <c r="R87" s="31"/>
      <c r="S87" s="32" t="s">
        <v>56</v>
      </c>
      <c r="T87" s="33"/>
      <c r="U87" s="45" t="s">
        <v>59</v>
      </c>
      <c r="V87" s="35" t="s">
        <v>111</v>
      </c>
      <c r="W87" s="36"/>
      <c r="Y87" s="39"/>
      <c r="Z87" s="42"/>
      <c r="AA87" s="19" t="s">
        <v>38</v>
      </c>
      <c r="AB87" s="19" t="s">
        <v>44</v>
      </c>
      <c r="AC87" s="31" t="s">
        <v>32</v>
      </c>
      <c r="AD87" s="31"/>
      <c r="AE87" s="32" t="s">
        <v>57</v>
      </c>
      <c r="AF87" s="33"/>
      <c r="AG87" s="45" t="s">
        <v>58</v>
      </c>
      <c r="AH87" s="35" t="s">
        <v>139</v>
      </c>
      <c r="AI87" s="36"/>
    </row>
    <row r="88" spans="1:35" ht="45" customHeight="1">
      <c r="A88" s="68"/>
      <c r="B88" s="43"/>
      <c r="C88" s="19" t="s">
        <v>39</v>
      </c>
      <c r="D88" s="19" t="s">
        <v>45</v>
      </c>
      <c r="E88" s="31" t="s">
        <v>33</v>
      </c>
      <c r="F88" s="31"/>
      <c r="G88" s="32"/>
      <c r="H88" s="33"/>
      <c r="I88" s="45"/>
      <c r="J88" s="35"/>
      <c r="K88" s="37"/>
      <c r="M88" s="40"/>
      <c r="N88" s="43"/>
      <c r="O88" s="19" t="s">
        <v>39</v>
      </c>
      <c r="P88" s="19" t="s">
        <v>45</v>
      </c>
      <c r="Q88" s="31" t="s">
        <v>33</v>
      </c>
      <c r="R88" s="31"/>
      <c r="S88" s="32"/>
      <c r="T88" s="33"/>
      <c r="U88" s="45"/>
      <c r="V88" s="35"/>
      <c r="W88" s="37"/>
      <c r="Y88" s="40"/>
      <c r="Z88" s="43"/>
      <c r="AA88" s="19" t="s">
        <v>39</v>
      </c>
      <c r="AB88" s="19" t="s">
        <v>45</v>
      </c>
      <c r="AC88" s="31" t="s">
        <v>33</v>
      </c>
      <c r="AD88" s="31"/>
      <c r="AE88" s="32"/>
      <c r="AF88" s="33"/>
      <c r="AG88" s="45"/>
      <c r="AH88" s="35"/>
      <c r="AI88" s="37"/>
    </row>
    <row r="89" spans="1:35" s="30" customFormat="1" ht="45" customHeight="1">
      <c r="A89" s="52">
        <v>42939</v>
      </c>
      <c r="B89" s="55"/>
      <c r="C89" s="29" t="s">
        <v>38</v>
      </c>
      <c r="D89" s="29" t="s">
        <v>40</v>
      </c>
      <c r="E89" s="46" t="s">
        <v>32</v>
      </c>
      <c r="F89" s="46"/>
      <c r="G89" s="49" t="s">
        <v>55</v>
      </c>
      <c r="H89" s="50"/>
      <c r="I89" s="51" t="s">
        <v>58</v>
      </c>
      <c r="J89" s="49"/>
      <c r="K89" s="47"/>
      <c r="M89" s="52">
        <v>42939</v>
      </c>
      <c r="N89" s="55"/>
      <c r="O89" s="29" t="s">
        <v>38</v>
      </c>
      <c r="P89" s="29" t="s">
        <v>40</v>
      </c>
      <c r="Q89" s="46" t="s">
        <v>32</v>
      </c>
      <c r="R89" s="46"/>
      <c r="S89" s="49" t="s">
        <v>55</v>
      </c>
      <c r="T89" s="50"/>
      <c r="U89" s="51" t="s">
        <v>58</v>
      </c>
      <c r="V89" s="49"/>
      <c r="W89" s="47"/>
      <c r="Y89" s="52">
        <v>42939</v>
      </c>
      <c r="Z89" s="55"/>
      <c r="AA89" s="29" t="s">
        <v>38</v>
      </c>
      <c r="AB89" s="29" t="s">
        <v>40</v>
      </c>
      <c r="AC89" s="46" t="s">
        <v>32</v>
      </c>
      <c r="AD89" s="46"/>
      <c r="AE89" s="49" t="s">
        <v>55</v>
      </c>
      <c r="AF89" s="50"/>
      <c r="AG89" s="51" t="s">
        <v>58</v>
      </c>
      <c r="AH89" s="49"/>
      <c r="AI89" s="47"/>
    </row>
    <row r="90" spans="1:35" s="30" customFormat="1" ht="45" customHeight="1">
      <c r="A90" s="53"/>
      <c r="B90" s="56"/>
      <c r="C90" s="29" t="s">
        <v>39</v>
      </c>
      <c r="D90" s="29" t="s">
        <v>41</v>
      </c>
      <c r="E90" s="46" t="s">
        <v>33</v>
      </c>
      <c r="F90" s="46"/>
      <c r="G90" s="49"/>
      <c r="H90" s="50"/>
      <c r="I90" s="51"/>
      <c r="J90" s="49"/>
      <c r="K90" s="48"/>
      <c r="M90" s="53"/>
      <c r="N90" s="56"/>
      <c r="O90" s="29" t="s">
        <v>39</v>
      </c>
      <c r="P90" s="29" t="s">
        <v>41</v>
      </c>
      <c r="Q90" s="46" t="s">
        <v>33</v>
      </c>
      <c r="R90" s="46"/>
      <c r="S90" s="49"/>
      <c r="T90" s="50"/>
      <c r="U90" s="51"/>
      <c r="V90" s="49"/>
      <c r="W90" s="48"/>
      <c r="Y90" s="53"/>
      <c r="Z90" s="56"/>
      <c r="AA90" s="29" t="s">
        <v>39</v>
      </c>
      <c r="AB90" s="29" t="s">
        <v>41</v>
      </c>
      <c r="AC90" s="46" t="s">
        <v>33</v>
      </c>
      <c r="AD90" s="46"/>
      <c r="AE90" s="49"/>
      <c r="AF90" s="50"/>
      <c r="AG90" s="51"/>
      <c r="AH90" s="49"/>
      <c r="AI90" s="48"/>
    </row>
    <row r="91" spans="1:35" s="30" customFormat="1" ht="45" customHeight="1">
      <c r="A91" s="53"/>
      <c r="B91" s="56"/>
      <c r="C91" s="29" t="s">
        <v>38</v>
      </c>
      <c r="D91" s="29" t="s">
        <v>42</v>
      </c>
      <c r="E91" s="46" t="s">
        <v>32</v>
      </c>
      <c r="F91" s="46"/>
      <c r="G91" s="49" t="s">
        <v>56</v>
      </c>
      <c r="H91" s="50"/>
      <c r="I91" s="51" t="s">
        <v>59</v>
      </c>
      <c r="J91" s="49"/>
      <c r="K91" s="47"/>
      <c r="M91" s="53"/>
      <c r="N91" s="56"/>
      <c r="O91" s="29" t="s">
        <v>38</v>
      </c>
      <c r="P91" s="29" t="s">
        <v>42</v>
      </c>
      <c r="Q91" s="46" t="s">
        <v>32</v>
      </c>
      <c r="R91" s="46"/>
      <c r="S91" s="49" t="s">
        <v>56</v>
      </c>
      <c r="T91" s="50"/>
      <c r="U91" s="51" t="s">
        <v>59</v>
      </c>
      <c r="V91" s="49"/>
      <c r="W91" s="47"/>
      <c r="Y91" s="53"/>
      <c r="Z91" s="56"/>
      <c r="AA91" s="29" t="s">
        <v>38</v>
      </c>
      <c r="AB91" s="29" t="s">
        <v>42</v>
      </c>
      <c r="AC91" s="46" t="s">
        <v>32</v>
      </c>
      <c r="AD91" s="46"/>
      <c r="AE91" s="49" t="s">
        <v>56</v>
      </c>
      <c r="AF91" s="50"/>
      <c r="AG91" s="51" t="s">
        <v>59</v>
      </c>
      <c r="AH91" s="49"/>
      <c r="AI91" s="47"/>
    </row>
    <row r="92" spans="1:35" s="30" customFormat="1" ht="45" customHeight="1">
      <c r="A92" s="53"/>
      <c r="B92" s="56"/>
      <c r="C92" s="29" t="s">
        <v>39</v>
      </c>
      <c r="D92" s="29" t="s">
        <v>43</v>
      </c>
      <c r="E92" s="46" t="s">
        <v>33</v>
      </c>
      <c r="F92" s="46"/>
      <c r="G92" s="49"/>
      <c r="H92" s="50"/>
      <c r="I92" s="51"/>
      <c r="J92" s="49"/>
      <c r="K92" s="48"/>
      <c r="M92" s="53"/>
      <c r="N92" s="56"/>
      <c r="O92" s="29" t="s">
        <v>39</v>
      </c>
      <c r="P92" s="29" t="s">
        <v>43</v>
      </c>
      <c r="Q92" s="46" t="s">
        <v>33</v>
      </c>
      <c r="R92" s="46"/>
      <c r="S92" s="49"/>
      <c r="T92" s="50"/>
      <c r="U92" s="51"/>
      <c r="V92" s="49"/>
      <c r="W92" s="48"/>
      <c r="Y92" s="53"/>
      <c r="Z92" s="56"/>
      <c r="AA92" s="29" t="s">
        <v>39</v>
      </c>
      <c r="AB92" s="29" t="s">
        <v>43</v>
      </c>
      <c r="AC92" s="46" t="s">
        <v>33</v>
      </c>
      <c r="AD92" s="46"/>
      <c r="AE92" s="49"/>
      <c r="AF92" s="50"/>
      <c r="AG92" s="51"/>
      <c r="AH92" s="49"/>
      <c r="AI92" s="48"/>
    </row>
    <row r="93" spans="1:35" s="30" customFormat="1" ht="45" customHeight="1">
      <c r="A93" s="53"/>
      <c r="B93" s="56"/>
      <c r="C93" s="29" t="s">
        <v>38</v>
      </c>
      <c r="D93" s="29" t="s">
        <v>44</v>
      </c>
      <c r="E93" s="46" t="s">
        <v>32</v>
      </c>
      <c r="F93" s="46"/>
      <c r="G93" s="49" t="s">
        <v>57</v>
      </c>
      <c r="H93" s="50"/>
      <c r="I93" s="51" t="s">
        <v>58</v>
      </c>
      <c r="J93" s="49"/>
      <c r="K93" s="47"/>
      <c r="M93" s="53"/>
      <c r="N93" s="56"/>
      <c r="O93" s="29" t="s">
        <v>38</v>
      </c>
      <c r="P93" s="29" t="s">
        <v>44</v>
      </c>
      <c r="Q93" s="46" t="s">
        <v>32</v>
      </c>
      <c r="R93" s="46"/>
      <c r="S93" s="49" t="s">
        <v>57</v>
      </c>
      <c r="T93" s="50"/>
      <c r="U93" s="51" t="s">
        <v>58</v>
      </c>
      <c r="V93" s="49"/>
      <c r="W93" s="47"/>
      <c r="Y93" s="53"/>
      <c r="Z93" s="56"/>
      <c r="AA93" s="29" t="s">
        <v>38</v>
      </c>
      <c r="AB93" s="29" t="s">
        <v>44</v>
      </c>
      <c r="AC93" s="46" t="s">
        <v>32</v>
      </c>
      <c r="AD93" s="46"/>
      <c r="AE93" s="49" t="s">
        <v>57</v>
      </c>
      <c r="AF93" s="50"/>
      <c r="AG93" s="51" t="s">
        <v>58</v>
      </c>
      <c r="AH93" s="49"/>
      <c r="AI93" s="47"/>
    </row>
    <row r="94" spans="1:35" s="30" customFormat="1" ht="45" customHeight="1">
      <c r="A94" s="54"/>
      <c r="B94" s="57"/>
      <c r="C94" s="29" t="s">
        <v>39</v>
      </c>
      <c r="D94" s="29" t="s">
        <v>45</v>
      </c>
      <c r="E94" s="46" t="s">
        <v>33</v>
      </c>
      <c r="F94" s="46"/>
      <c r="G94" s="49"/>
      <c r="H94" s="50"/>
      <c r="I94" s="51"/>
      <c r="J94" s="49"/>
      <c r="K94" s="48"/>
      <c r="M94" s="54"/>
      <c r="N94" s="57"/>
      <c r="O94" s="29" t="s">
        <v>39</v>
      </c>
      <c r="P94" s="29" t="s">
        <v>45</v>
      </c>
      <c r="Q94" s="46" t="s">
        <v>33</v>
      </c>
      <c r="R94" s="46"/>
      <c r="S94" s="49"/>
      <c r="T94" s="50"/>
      <c r="U94" s="51"/>
      <c r="V94" s="49"/>
      <c r="W94" s="48"/>
      <c r="Y94" s="54"/>
      <c r="Z94" s="57"/>
      <c r="AA94" s="29" t="s">
        <v>39</v>
      </c>
      <c r="AB94" s="29" t="s">
        <v>45</v>
      </c>
      <c r="AC94" s="46" t="s">
        <v>33</v>
      </c>
      <c r="AD94" s="46"/>
      <c r="AE94" s="49"/>
      <c r="AF94" s="50"/>
      <c r="AG94" s="51"/>
      <c r="AH94" s="49"/>
      <c r="AI94" s="48"/>
    </row>
    <row r="95" spans="1:35" s="30" customFormat="1" ht="45" customHeight="1">
      <c r="A95" s="52">
        <v>42940</v>
      </c>
      <c r="B95" s="55"/>
      <c r="C95" s="29" t="s">
        <v>38</v>
      </c>
      <c r="D95" s="29" t="s">
        <v>40</v>
      </c>
      <c r="E95" s="46" t="s">
        <v>32</v>
      </c>
      <c r="F95" s="46"/>
      <c r="G95" s="49" t="s">
        <v>55</v>
      </c>
      <c r="H95" s="50"/>
      <c r="I95" s="51" t="s">
        <v>58</v>
      </c>
      <c r="J95" s="49"/>
      <c r="K95" s="47"/>
      <c r="M95" s="52">
        <v>42940</v>
      </c>
      <c r="N95" s="55"/>
      <c r="O95" s="29" t="s">
        <v>38</v>
      </c>
      <c r="P95" s="29" t="s">
        <v>40</v>
      </c>
      <c r="Q95" s="46" t="s">
        <v>32</v>
      </c>
      <c r="R95" s="46"/>
      <c r="S95" s="49" t="s">
        <v>55</v>
      </c>
      <c r="T95" s="50"/>
      <c r="U95" s="51" t="s">
        <v>58</v>
      </c>
      <c r="V95" s="49"/>
      <c r="W95" s="47"/>
      <c r="Y95" s="52">
        <v>42940</v>
      </c>
      <c r="Z95" s="55"/>
      <c r="AA95" s="29" t="s">
        <v>38</v>
      </c>
      <c r="AB95" s="29" t="s">
        <v>40</v>
      </c>
      <c r="AC95" s="46" t="s">
        <v>32</v>
      </c>
      <c r="AD95" s="46"/>
      <c r="AE95" s="49" t="s">
        <v>55</v>
      </c>
      <c r="AF95" s="50"/>
      <c r="AG95" s="51" t="s">
        <v>58</v>
      </c>
      <c r="AH95" s="49"/>
      <c r="AI95" s="47"/>
    </row>
    <row r="96" spans="1:35" s="30" customFormat="1" ht="45" customHeight="1">
      <c r="A96" s="53"/>
      <c r="B96" s="56"/>
      <c r="C96" s="29" t="s">
        <v>39</v>
      </c>
      <c r="D96" s="29" t="s">
        <v>41</v>
      </c>
      <c r="E96" s="46" t="s">
        <v>33</v>
      </c>
      <c r="F96" s="46"/>
      <c r="G96" s="49"/>
      <c r="H96" s="50"/>
      <c r="I96" s="51"/>
      <c r="J96" s="49"/>
      <c r="K96" s="48"/>
      <c r="M96" s="53"/>
      <c r="N96" s="56"/>
      <c r="O96" s="29" t="s">
        <v>39</v>
      </c>
      <c r="P96" s="29" t="s">
        <v>41</v>
      </c>
      <c r="Q96" s="46" t="s">
        <v>33</v>
      </c>
      <c r="R96" s="46"/>
      <c r="S96" s="49"/>
      <c r="T96" s="50"/>
      <c r="U96" s="51"/>
      <c r="V96" s="49"/>
      <c r="W96" s="48"/>
      <c r="Y96" s="53"/>
      <c r="Z96" s="56"/>
      <c r="AA96" s="29" t="s">
        <v>39</v>
      </c>
      <c r="AB96" s="29" t="s">
        <v>41</v>
      </c>
      <c r="AC96" s="46" t="s">
        <v>33</v>
      </c>
      <c r="AD96" s="46"/>
      <c r="AE96" s="49"/>
      <c r="AF96" s="50"/>
      <c r="AG96" s="51"/>
      <c r="AH96" s="49"/>
      <c r="AI96" s="48"/>
    </row>
    <row r="97" spans="1:35" s="30" customFormat="1" ht="45" customHeight="1">
      <c r="A97" s="53"/>
      <c r="B97" s="56"/>
      <c r="C97" s="29" t="s">
        <v>38</v>
      </c>
      <c r="D97" s="29" t="s">
        <v>42</v>
      </c>
      <c r="E97" s="46" t="s">
        <v>32</v>
      </c>
      <c r="F97" s="46"/>
      <c r="G97" s="49" t="s">
        <v>56</v>
      </c>
      <c r="H97" s="50"/>
      <c r="I97" s="51" t="s">
        <v>59</v>
      </c>
      <c r="J97" s="49"/>
      <c r="K97" s="47"/>
      <c r="M97" s="53"/>
      <c r="N97" s="56"/>
      <c r="O97" s="29" t="s">
        <v>38</v>
      </c>
      <c r="P97" s="29" t="s">
        <v>42</v>
      </c>
      <c r="Q97" s="46" t="s">
        <v>32</v>
      </c>
      <c r="R97" s="46"/>
      <c r="S97" s="49" t="s">
        <v>56</v>
      </c>
      <c r="T97" s="50"/>
      <c r="U97" s="51" t="s">
        <v>59</v>
      </c>
      <c r="V97" s="49"/>
      <c r="W97" s="47"/>
      <c r="Y97" s="53"/>
      <c r="Z97" s="56"/>
      <c r="AA97" s="29" t="s">
        <v>38</v>
      </c>
      <c r="AB97" s="29" t="s">
        <v>42</v>
      </c>
      <c r="AC97" s="46" t="s">
        <v>32</v>
      </c>
      <c r="AD97" s="46"/>
      <c r="AE97" s="49" t="s">
        <v>56</v>
      </c>
      <c r="AF97" s="50"/>
      <c r="AG97" s="51" t="s">
        <v>59</v>
      </c>
      <c r="AH97" s="49"/>
      <c r="AI97" s="47"/>
    </row>
    <row r="98" spans="1:35" s="30" customFormat="1" ht="45" customHeight="1">
      <c r="A98" s="53"/>
      <c r="B98" s="56"/>
      <c r="C98" s="29" t="s">
        <v>39</v>
      </c>
      <c r="D98" s="29" t="s">
        <v>43</v>
      </c>
      <c r="E98" s="46" t="s">
        <v>33</v>
      </c>
      <c r="F98" s="46"/>
      <c r="G98" s="49"/>
      <c r="H98" s="50"/>
      <c r="I98" s="51"/>
      <c r="J98" s="49"/>
      <c r="K98" s="48"/>
      <c r="M98" s="53"/>
      <c r="N98" s="56"/>
      <c r="O98" s="29" t="s">
        <v>39</v>
      </c>
      <c r="P98" s="29" t="s">
        <v>43</v>
      </c>
      <c r="Q98" s="46" t="s">
        <v>33</v>
      </c>
      <c r="R98" s="46"/>
      <c r="S98" s="49"/>
      <c r="T98" s="50"/>
      <c r="U98" s="51"/>
      <c r="V98" s="49"/>
      <c r="W98" s="48"/>
      <c r="Y98" s="53"/>
      <c r="Z98" s="56"/>
      <c r="AA98" s="29" t="s">
        <v>39</v>
      </c>
      <c r="AB98" s="29" t="s">
        <v>43</v>
      </c>
      <c r="AC98" s="46" t="s">
        <v>33</v>
      </c>
      <c r="AD98" s="46"/>
      <c r="AE98" s="49"/>
      <c r="AF98" s="50"/>
      <c r="AG98" s="51"/>
      <c r="AH98" s="49"/>
      <c r="AI98" s="48"/>
    </row>
    <row r="99" spans="1:35" s="30" customFormat="1" ht="45" customHeight="1">
      <c r="A99" s="53"/>
      <c r="B99" s="56"/>
      <c r="C99" s="29" t="s">
        <v>38</v>
      </c>
      <c r="D99" s="29" t="s">
        <v>44</v>
      </c>
      <c r="E99" s="46" t="s">
        <v>32</v>
      </c>
      <c r="F99" s="46"/>
      <c r="G99" s="49" t="s">
        <v>57</v>
      </c>
      <c r="H99" s="50"/>
      <c r="I99" s="51" t="s">
        <v>58</v>
      </c>
      <c r="J99" s="49"/>
      <c r="K99" s="47"/>
      <c r="M99" s="53"/>
      <c r="N99" s="56"/>
      <c r="O99" s="29" t="s">
        <v>38</v>
      </c>
      <c r="P99" s="29" t="s">
        <v>44</v>
      </c>
      <c r="Q99" s="46" t="s">
        <v>32</v>
      </c>
      <c r="R99" s="46"/>
      <c r="S99" s="49" t="s">
        <v>57</v>
      </c>
      <c r="T99" s="50"/>
      <c r="U99" s="51" t="s">
        <v>58</v>
      </c>
      <c r="V99" s="49"/>
      <c r="W99" s="47"/>
      <c r="Y99" s="53"/>
      <c r="Z99" s="56"/>
      <c r="AA99" s="29" t="s">
        <v>38</v>
      </c>
      <c r="AB99" s="29" t="s">
        <v>44</v>
      </c>
      <c r="AC99" s="46" t="s">
        <v>32</v>
      </c>
      <c r="AD99" s="46"/>
      <c r="AE99" s="49" t="s">
        <v>57</v>
      </c>
      <c r="AF99" s="50"/>
      <c r="AG99" s="51" t="s">
        <v>58</v>
      </c>
      <c r="AH99" s="49"/>
      <c r="AI99" s="47"/>
    </row>
    <row r="100" spans="1:35" s="30" customFormat="1" ht="45" customHeight="1">
      <c r="A100" s="54"/>
      <c r="B100" s="57"/>
      <c r="C100" s="29" t="s">
        <v>39</v>
      </c>
      <c r="D100" s="29" t="s">
        <v>45</v>
      </c>
      <c r="E100" s="46" t="s">
        <v>33</v>
      </c>
      <c r="F100" s="46"/>
      <c r="G100" s="49"/>
      <c r="H100" s="50"/>
      <c r="I100" s="51"/>
      <c r="J100" s="49"/>
      <c r="K100" s="48"/>
      <c r="M100" s="54"/>
      <c r="N100" s="57"/>
      <c r="O100" s="29" t="s">
        <v>39</v>
      </c>
      <c r="P100" s="29" t="s">
        <v>45</v>
      </c>
      <c r="Q100" s="46" t="s">
        <v>33</v>
      </c>
      <c r="R100" s="46"/>
      <c r="S100" s="49"/>
      <c r="T100" s="50"/>
      <c r="U100" s="51"/>
      <c r="V100" s="49"/>
      <c r="W100" s="48"/>
      <c r="Y100" s="54"/>
      <c r="Z100" s="57"/>
      <c r="AA100" s="29" t="s">
        <v>39</v>
      </c>
      <c r="AB100" s="29" t="s">
        <v>45</v>
      </c>
      <c r="AC100" s="46" t="s">
        <v>33</v>
      </c>
      <c r="AD100" s="46"/>
      <c r="AE100" s="49"/>
      <c r="AF100" s="50"/>
      <c r="AG100" s="51"/>
      <c r="AH100" s="49"/>
      <c r="AI100" s="48"/>
    </row>
    <row r="101" spans="1:35" s="30" customFormat="1" ht="45" customHeight="1">
      <c r="A101" s="52">
        <v>42941</v>
      </c>
      <c r="B101" s="55"/>
      <c r="C101" s="29" t="s">
        <v>38</v>
      </c>
      <c r="D101" s="29" t="s">
        <v>40</v>
      </c>
      <c r="E101" s="46" t="s">
        <v>32</v>
      </c>
      <c r="F101" s="46"/>
      <c r="G101" s="49" t="s">
        <v>55</v>
      </c>
      <c r="H101" s="50"/>
      <c r="I101" s="51" t="s">
        <v>58</v>
      </c>
      <c r="J101" s="49"/>
      <c r="K101" s="47"/>
      <c r="M101" s="52">
        <v>42941</v>
      </c>
      <c r="N101" s="55"/>
      <c r="O101" s="29" t="s">
        <v>38</v>
      </c>
      <c r="P101" s="29" t="s">
        <v>40</v>
      </c>
      <c r="Q101" s="46" t="s">
        <v>32</v>
      </c>
      <c r="R101" s="46"/>
      <c r="S101" s="49" t="s">
        <v>55</v>
      </c>
      <c r="T101" s="50"/>
      <c r="U101" s="51" t="s">
        <v>58</v>
      </c>
      <c r="V101" s="49"/>
      <c r="W101" s="47"/>
      <c r="Y101" s="52">
        <v>42941</v>
      </c>
      <c r="Z101" s="55"/>
      <c r="AA101" s="29" t="s">
        <v>38</v>
      </c>
      <c r="AB101" s="29" t="s">
        <v>40</v>
      </c>
      <c r="AC101" s="46" t="s">
        <v>32</v>
      </c>
      <c r="AD101" s="46"/>
      <c r="AE101" s="49" t="s">
        <v>55</v>
      </c>
      <c r="AF101" s="50"/>
      <c r="AG101" s="51" t="s">
        <v>58</v>
      </c>
      <c r="AH101" s="49"/>
      <c r="AI101" s="47"/>
    </row>
    <row r="102" spans="1:35" s="30" customFormat="1" ht="45" customHeight="1">
      <c r="A102" s="53"/>
      <c r="B102" s="56"/>
      <c r="C102" s="29" t="s">
        <v>39</v>
      </c>
      <c r="D102" s="29" t="s">
        <v>41</v>
      </c>
      <c r="E102" s="46" t="s">
        <v>33</v>
      </c>
      <c r="F102" s="46"/>
      <c r="G102" s="49"/>
      <c r="H102" s="50"/>
      <c r="I102" s="51"/>
      <c r="J102" s="49"/>
      <c r="K102" s="48"/>
      <c r="M102" s="53"/>
      <c r="N102" s="56"/>
      <c r="O102" s="29" t="s">
        <v>39</v>
      </c>
      <c r="P102" s="29" t="s">
        <v>41</v>
      </c>
      <c r="Q102" s="46" t="s">
        <v>33</v>
      </c>
      <c r="R102" s="46"/>
      <c r="S102" s="49"/>
      <c r="T102" s="50"/>
      <c r="U102" s="51"/>
      <c r="V102" s="49"/>
      <c r="W102" s="48"/>
      <c r="Y102" s="53"/>
      <c r="Z102" s="56"/>
      <c r="AA102" s="29" t="s">
        <v>39</v>
      </c>
      <c r="AB102" s="29" t="s">
        <v>41</v>
      </c>
      <c r="AC102" s="46" t="s">
        <v>33</v>
      </c>
      <c r="AD102" s="46"/>
      <c r="AE102" s="49"/>
      <c r="AF102" s="50"/>
      <c r="AG102" s="51"/>
      <c r="AH102" s="49"/>
      <c r="AI102" s="48"/>
    </row>
    <row r="103" spans="1:35" s="30" customFormat="1" ht="45" customHeight="1">
      <c r="A103" s="53"/>
      <c r="B103" s="56"/>
      <c r="C103" s="29" t="s">
        <v>38</v>
      </c>
      <c r="D103" s="29" t="s">
        <v>42</v>
      </c>
      <c r="E103" s="46" t="s">
        <v>32</v>
      </c>
      <c r="F103" s="46"/>
      <c r="G103" s="49" t="s">
        <v>56</v>
      </c>
      <c r="H103" s="50"/>
      <c r="I103" s="51" t="s">
        <v>59</v>
      </c>
      <c r="J103" s="49"/>
      <c r="K103" s="47"/>
      <c r="M103" s="53"/>
      <c r="N103" s="56"/>
      <c r="O103" s="29" t="s">
        <v>38</v>
      </c>
      <c r="P103" s="29" t="s">
        <v>42</v>
      </c>
      <c r="Q103" s="46" t="s">
        <v>32</v>
      </c>
      <c r="R103" s="46"/>
      <c r="S103" s="49" t="s">
        <v>56</v>
      </c>
      <c r="T103" s="50"/>
      <c r="U103" s="51" t="s">
        <v>59</v>
      </c>
      <c r="V103" s="49"/>
      <c r="W103" s="47"/>
      <c r="Y103" s="53"/>
      <c r="Z103" s="56"/>
      <c r="AA103" s="29" t="s">
        <v>38</v>
      </c>
      <c r="AB103" s="29" t="s">
        <v>42</v>
      </c>
      <c r="AC103" s="46" t="s">
        <v>32</v>
      </c>
      <c r="AD103" s="46"/>
      <c r="AE103" s="49" t="s">
        <v>56</v>
      </c>
      <c r="AF103" s="50"/>
      <c r="AG103" s="51" t="s">
        <v>59</v>
      </c>
      <c r="AH103" s="49"/>
      <c r="AI103" s="47"/>
    </row>
    <row r="104" spans="1:35" s="30" customFormat="1" ht="45" customHeight="1">
      <c r="A104" s="53"/>
      <c r="B104" s="56"/>
      <c r="C104" s="29" t="s">
        <v>39</v>
      </c>
      <c r="D104" s="29" t="s">
        <v>43</v>
      </c>
      <c r="E104" s="46" t="s">
        <v>33</v>
      </c>
      <c r="F104" s="46"/>
      <c r="G104" s="49"/>
      <c r="H104" s="50"/>
      <c r="I104" s="51"/>
      <c r="J104" s="49"/>
      <c r="K104" s="48"/>
      <c r="M104" s="53"/>
      <c r="N104" s="56"/>
      <c r="O104" s="29" t="s">
        <v>39</v>
      </c>
      <c r="P104" s="29" t="s">
        <v>43</v>
      </c>
      <c r="Q104" s="46" t="s">
        <v>33</v>
      </c>
      <c r="R104" s="46"/>
      <c r="S104" s="49"/>
      <c r="T104" s="50"/>
      <c r="U104" s="51"/>
      <c r="V104" s="49"/>
      <c r="W104" s="48"/>
      <c r="Y104" s="53"/>
      <c r="Z104" s="56"/>
      <c r="AA104" s="29" t="s">
        <v>39</v>
      </c>
      <c r="AB104" s="29" t="s">
        <v>43</v>
      </c>
      <c r="AC104" s="46" t="s">
        <v>33</v>
      </c>
      <c r="AD104" s="46"/>
      <c r="AE104" s="49"/>
      <c r="AF104" s="50"/>
      <c r="AG104" s="51"/>
      <c r="AH104" s="49"/>
      <c r="AI104" s="48"/>
    </row>
    <row r="105" spans="1:35" s="30" customFormat="1" ht="45" customHeight="1">
      <c r="A105" s="53"/>
      <c r="B105" s="56"/>
      <c r="C105" s="29" t="s">
        <v>38</v>
      </c>
      <c r="D105" s="29" t="s">
        <v>44</v>
      </c>
      <c r="E105" s="46" t="s">
        <v>32</v>
      </c>
      <c r="F105" s="46"/>
      <c r="G105" s="49" t="s">
        <v>57</v>
      </c>
      <c r="H105" s="50"/>
      <c r="I105" s="51" t="s">
        <v>58</v>
      </c>
      <c r="J105" s="49"/>
      <c r="K105" s="47"/>
      <c r="M105" s="53"/>
      <c r="N105" s="56"/>
      <c r="O105" s="29" t="s">
        <v>38</v>
      </c>
      <c r="P105" s="29" t="s">
        <v>44</v>
      </c>
      <c r="Q105" s="46" t="s">
        <v>32</v>
      </c>
      <c r="R105" s="46"/>
      <c r="S105" s="49" t="s">
        <v>57</v>
      </c>
      <c r="T105" s="50"/>
      <c r="U105" s="51" t="s">
        <v>58</v>
      </c>
      <c r="V105" s="49"/>
      <c r="W105" s="47"/>
      <c r="Y105" s="53"/>
      <c r="Z105" s="56"/>
      <c r="AA105" s="29" t="s">
        <v>38</v>
      </c>
      <c r="AB105" s="29" t="s">
        <v>44</v>
      </c>
      <c r="AC105" s="46" t="s">
        <v>32</v>
      </c>
      <c r="AD105" s="46"/>
      <c r="AE105" s="49" t="s">
        <v>57</v>
      </c>
      <c r="AF105" s="50"/>
      <c r="AG105" s="51" t="s">
        <v>58</v>
      </c>
      <c r="AH105" s="49"/>
      <c r="AI105" s="47"/>
    </row>
    <row r="106" spans="1:35" s="30" customFormat="1" ht="45" customHeight="1">
      <c r="A106" s="54"/>
      <c r="B106" s="57"/>
      <c r="C106" s="29" t="s">
        <v>39</v>
      </c>
      <c r="D106" s="29" t="s">
        <v>45</v>
      </c>
      <c r="E106" s="46" t="s">
        <v>33</v>
      </c>
      <c r="F106" s="46"/>
      <c r="G106" s="49"/>
      <c r="H106" s="50"/>
      <c r="I106" s="51"/>
      <c r="J106" s="49"/>
      <c r="K106" s="48"/>
      <c r="M106" s="54"/>
      <c r="N106" s="57"/>
      <c r="O106" s="29" t="s">
        <v>39</v>
      </c>
      <c r="P106" s="29" t="s">
        <v>45</v>
      </c>
      <c r="Q106" s="46" t="s">
        <v>33</v>
      </c>
      <c r="R106" s="46"/>
      <c r="S106" s="49"/>
      <c r="T106" s="50"/>
      <c r="U106" s="51"/>
      <c r="V106" s="49"/>
      <c r="W106" s="48"/>
      <c r="Y106" s="54"/>
      <c r="Z106" s="57"/>
      <c r="AA106" s="29" t="s">
        <v>39</v>
      </c>
      <c r="AB106" s="29" t="s">
        <v>45</v>
      </c>
      <c r="AC106" s="46" t="s">
        <v>33</v>
      </c>
      <c r="AD106" s="46"/>
      <c r="AE106" s="49"/>
      <c r="AF106" s="50"/>
      <c r="AG106" s="51"/>
      <c r="AH106" s="49"/>
      <c r="AI106" s="48"/>
    </row>
    <row r="107" spans="1:35" s="30" customFormat="1" ht="45" customHeight="1">
      <c r="A107" s="52">
        <v>42942</v>
      </c>
      <c r="B107" s="55"/>
      <c r="C107" s="29" t="s">
        <v>38</v>
      </c>
      <c r="D107" s="29" t="s">
        <v>40</v>
      </c>
      <c r="E107" s="46" t="s">
        <v>32</v>
      </c>
      <c r="F107" s="46"/>
      <c r="G107" s="49" t="s">
        <v>55</v>
      </c>
      <c r="H107" s="50"/>
      <c r="I107" s="51" t="s">
        <v>58</v>
      </c>
      <c r="J107" s="49"/>
      <c r="K107" s="47"/>
      <c r="M107" s="52">
        <v>42942</v>
      </c>
      <c r="N107" s="55"/>
      <c r="O107" s="29" t="s">
        <v>38</v>
      </c>
      <c r="P107" s="29" t="s">
        <v>40</v>
      </c>
      <c r="Q107" s="46" t="s">
        <v>32</v>
      </c>
      <c r="R107" s="46"/>
      <c r="S107" s="49" t="s">
        <v>55</v>
      </c>
      <c r="T107" s="50"/>
      <c r="U107" s="51" t="s">
        <v>58</v>
      </c>
      <c r="V107" s="49"/>
      <c r="W107" s="47"/>
      <c r="Y107" s="52">
        <v>42942</v>
      </c>
      <c r="Z107" s="55"/>
      <c r="AA107" s="29" t="s">
        <v>38</v>
      </c>
      <c r="AB107" s="29" t="s">
        <v>40</v>
      </c>
      <c r="AC107" s="46" t="s">
        <v>32</v>
      </c>
      <c r="AD107" s="46"/>
      <c r="AE107" s="49" t="s">
        <v>55</v>
      </c>
      <c r="AF107" s="50"/>
      <c r="AG107" s="51" t="s">
        <v>58</v>
      </c>
      <c r="AH107" s="49"/>
      <c r="AI107" s="47"/>
    </row>
    <row r="108" spans="1:35" s="30" customFormat="1" ht="45" customHeight="1">
      <c r="A108" s="53"/>
      <c r="B108" s="56"/>
      <c r="C108" s="29" t="s">
        <v>39</v>
      </c>
      <c r="D108" s="29" t="s">
        <v>41</v>
      </c>
      <c r="E108" s="46" t="s">
        <v>33</v>
      </c>
      <c r="F108" s="46"/>
      <c r="G108" s="49"/>
      <c r="H108" s="50"/>
      <c r="I108" s="51"/>
      <c r="J108" s="49"/>
      <c r="K108" s="48"/>
      <c r="M108" s="53"/>
      <c r="N108" s="56"/>
      <c r="O108" s="29" t="s">
        <v>39</v>
      </c>
      <c r="P108" s="29" t="s">
        <v>41</v>
      </c>
      <c r="Q108" s="46" t="s">
        <v>33</v>
      </c>
      <c r="R108" s="46"/>
      <c r="S108" s="49"/>
      <c r="T108" s="50"/>
      <c r="U108" s="51"/>
      <c r="V108" s="49"/>
      <c r="W108" s="48"/>
      <c r="Y108" s="53"/>
      <c r="Z108" s="56"/>
      <c r="AA108" s="29" t="s">
        <v>39</v>
      </c>
      <c r="AB108" s="29" t="s">
        <v>41</v>
      </c>
      <c r="AC108" s="46" t="s">
        <v>33</v>
      </c>
      <c r="AD108" s="46"/>
      <c r="AE108" s="49"/>
      <c r="AF108" s="50"/>
      <c r="AG108" s="51"/>
      <c r="AH108" s="49"/>
      <c r="AI108" s="48"/>
    </row>
    <row r="109" spans="1:35" s="30" customFormat="1" ht="45" customHeight="1">
      <c r="A109" s="53"/>
      <c r="B109" s="56"/>
      <c r="C109" s="29" t="s">
        <v>38</v>
      </c>
      <c r="D109" s="29" t="s">
        <v>42</v>
      </c>
      <c r="E109" s="46" t="s">
        <v>32</v>
      </c>
      <c r="F109" s="46"/>
      <c r="G109" s="49" t="s">
        <v>56</v>
      </c>
      <c r="H109" s="50"/>
      <c r="I109" s="51" t="s">
        <v>59</v>
      </c>
      <c r="J109" s="49"/>
      <c r="K109" s="47"/>
      <c r="M109" s="53"/>
      <c r="N109" s="56"/>
      <c r="O109" s="29" t="s">
        <v>38</v>
      </c>
      <c r="P109" s="29" t="s">
        <v>42</v>
      </c>
      <c r="Q109" s="46" t="s">
        <v>32</v>
      </c>
      <c r="R109" s="46"/>
      <c r="S109" s="49" t="s">
        <v>56</v>
      </c>
      <c r="T109" s="50"/>
      <c r="U109" s="51" t="s">
        <v>59</v>
      </c>
      <c r="V109" s="49"/>
      <c r="W109" s="47"/>
      <c r="Y109" s="53"/>
      <c r="Z109" s="56"/>
      <c r="AA109" s="29" t="s">
        <v>38</v>
      </c>
      <c r="AB109" s="29" t="s">
        <v>42</v>
      </c>
      <c r="AC109" s="46" t="s">
        <v>32</v>
      </c>
      <c r="AD109" s="46"/>
      <c r="AE109" s="49" t="s">
        <v>56</v>
      </c>
      <c r="AF109" s="50"/>
      <c r="AG109" s="51" t="s">
        <v>59</v>
      </c>
      <c r="AH109" s="49"/>
      <c r="AI109" s="47"/>
    </row>
    <row r="110" spans="1:35" s="30" customFormat="1" ht="45" customHeight="1">
      <c r="A110" s="53"/>
      <c r="B110" s="56"/>
      <c r="C110" s="29" t="s">
        <v>39</v>
      </c>
      <c r="D110" s="29" t="s">
        <v>43</v>
      </c>
      <c r="E110" s="46" t="s">
        <v>33</v>
      </c>
      <c r="F110" s="46"/>
      <c r="G110" s="49"/>
      <c r="H110" s="50"/>
      <c r="I110" s="51"/>
      <c r="J110" s="49"/>
      <c r="K110" s="48"/>
      <c r="M110" s="53"/>
      <c r="N110" s="56"/>
      <c r="O110" s="29" t="s">
        <v>39</v>
      </c>
      <c r="P110" s="29" t="s">
        <v>43</v>
      </c>
      <c r="Q110" s="46" t="s">
        <v>33</v>
      </c>
      <c r="R110" s="46"/>
      <c r="S110" s="49"/>
      <c r="T110" s="50"/>
      <c r="U110" s="51"/>
      <c r="V110" s="49"/>
      <c r="W110" s="48"/>
      <c r="Y110" s="53"/>
      <c r="Z110" s="56"/>
      <c r="AA110" s="29" t="s">
        <v>39</v>
      </c>
      <c r="AB110" s="29" t="s">
        <v>43</v>
      </c>
      <c r="AC110" s="46" t="s">
        <v>33</v>
      </c>
      <c r="AD110" s="46"/>
      <c r="AE110" s="49"/>
      <c r="AF110" s="50"/>
      <c r="AG110" s="51"/>
      <c r="AH110" s="49"/>
      <c r="AI110" s="48"/>
    </row>
    <row r="111" spans="1:35" s="30" customFormat="1" ht="45" customHeight="1">
      <c r="A111" s="53"/>
      <c r="B111" s="56"/>
      <c r="C111" s="29" t="s">
        <v>38</v>
      </c>
      <c r="D111" s="29" t="s">
        <v>44</v>
      </c>
      <c r="E111" s="46" t="s">
        <v>32</v>
      </c>
      <c r="F111" s="46"/>
      <c r="G111" s="49" t="s">
        <v>57</v>
      </c>
      <c r="H111" s="50"/>
      <c r="I111" s="51" t="s">
        <v>58</v>
      </c>
      <c r="J111" s="49"/>
      <c r="K111" s="47"/>
      <c r="M111" s="53"/>
      <c r="N111" s="56"/>
      <c r="O111" s="29" t="s">
        <v>38</v>
      </c>
      <c r="P111" s="29" t="s">
        <v>44</v>
      </c>
      <c r="Q111" s="46" t="s">
        <v>32</v>
      </c>
      <c r="R111" s="46"/>
      <c r="S111" s="49" t="s">
        <v>57</v>
      </c>
      <c r="T111" s="50"/>
      <c r="U111" s="51" t="s">
        <v>58</v>
      </c>
      <c r="V111" s="49"/>
      <c r="W111" s="47"/>
      <c r="Y111" s="53"/>
      <c r="Z111" s="56"/>
      <c r="AA111" s="29" t="s">
        <v>38</v>
      </c>
      <c r="AB111" s="29" t="s">
        <v>44</v>
      </c>
      <c r="AC111" s="46" t="s">
        <v>32</v>
      </c>
      <c r="AD111" s="46"/>
      <c r="AE111" s="49" t="s">
        <v>57</v>
      </c>
      <c r="AF111" s="50"/>
      <c r="AG111" s="51" t="s">
        <v>58</v>
      </c>
      <c r="AH111" s="49"/>
      <c r="AI111" s="47"/>
    </row>
    <row r="112" spans="1:35" s="30" customFormat="1" ht="45" customHeight="1">
      <c r="A112" s="54"/>
      <c r="B112" s="57"/>
      <c r="C112" s="29" t="s">
        <v>39</v>
      </c>
      <c r="D112" s="29" t="s">
        <v>45</v>
      </c>
      <c r="E112" s="46" t="s">
        <v>33</v>
      </c>
      <c r="F112" s="46"/>
      <c r="G112" s="49"/>
      <c r="H112" s="50"/>
      <c r="I112" s="51"/>
      <c r="J112" s="49"/>
      <c r="K112" s="48"/>
      <c r="M112" s="54"/>
      <c r="N112" s="57"/>
      <c r="O112" s="29" t="s">
        <v>39</v>
      </c>
      <c r="P112" s="29" t="s">
        <v>45</v>
      </c>
      <c r="Q112" s="46" t="s">
        <v>33</v>
      </c>
      <c r="R112" s="46"/>
      <c r="S112" s="49"/>
      <c r="T112" s="50"/>
      <c r="U112" s="51"/>
      <c r="V112" s="49"/>
      <c r="W112" s="48"/>
      <c r="Y112" s="54"/>
      <c r="Z112" s="57"/>
      <c r="AA112" s="29" t="s">
        <v>39</v>
      </c>
      <c r="AB112" s="29" t="s">
        <v>45</v>
      </c>
      <c r="AC112" s="46" t="s">
        <v>33</v>
      </c>
      <c r="AD112" s="46"/>
      <c r="AE112" s="49"/>
      <c r="AF112" s="50"/>
      <c r="AG112" s="51"/>
      <c r="AH112" s="49"/>
      <c r="AI112" s="48"/>
    </row>
    <row r="113" spans="1:35" s="30" customFormat="1" ht="45" customHeight="1">
      <c r="A113" s="38">
        <v>42943</v>
      </c>
      <c r="B113" s="41"/>
      <c r="C113" s="29" t="s">
        <v>38</v>
      </c>
      <c r="D113" s="29" t="s">
        <v>40</v>
      </c>
      <c r="E113" s="46" t="s">
        <v>32</v>
      </c>
      <c r="F113" s="46"/>
      <c r="G113" s="49" t="s">
        <v>55</v>
      </c>
      <c r="H113" s="50"/>
      <c r="I113" s="51" t="s">
        <v>58</v>
      </c>
      <c r="J113" s="49"/>
      <c r="K113" s="47"/>
      <c r="M113" s="38">
        <v>42943</v>
      </c>
      <c r="N113" s="41"/>
      <c r="O113" s="29" t="s">
        <v>38</v>
      </c>
      <c r="P113" s="29" t="s">
        <v>40</v>
      </c>
      <c r="Q113" s="46" t="s">
        <v>32</v>
      </c>
      <c r="R113" s="46"/>
      <c r="S113" s="49" t="s">
        <v>55</v>
      </c>
      <c r="T113" s="50"/>
      <c r="U113" s="51" t="s">
        <v>58</v>
      </c>
      <c r="V113" s="49"/>
      <c r="W113" s="47"/>
      <c r="Y113" s="38">
        <v>42943</v>
      </c>
      <c r="Z113" s="41"/>
      <c r="AA113" s="29" t="s">
        <v>38</v>
      </c>
      <c r="AB113" s="29" t="s">
        <v>40</v>
      </c>
      <c r="AC113" s="46" t="s">
        <v>32</v>
      </c>
      <c r="AD113" s="46"/>
      <c r="AE113" s="49" t="s">
        <v>55</v>
      </c>
      <c r="AF113" s="50"/>
      <c r="AG113" s="51" t="s">
        <v>58</v>
      </c>
      <c r="AH113" s="49"/>
      <c r="AI113" s="47"/>
    </row>
    <row r="114" spans="1:35" s="30" customFormat="1" ht="45" customHeight="1">
      <c r="A114" s="39"/>
      <c r="B114" s="42"/>
      <c r="C114" s="29" t="s">
        <v>39</v>
      </c>
      <c r="D114" s="29" t="s">
        <v>41</v>
      </c>
      <c r="E114" s="46" t="s">
        <v>33</v>
      </c>
      <c r="F114" s="46"/>
      <c r="G114" s="49"/>
      <c r="H114" s="50"/>
      <c r="I114" s="51"/>
      <c r="J114" s="49"/>
      <c r="K114" s="48"/>
      <c r="M114" s="39"/>
      <c r="N114" s="42"/>
      <c r="O114" s="29" t="s">
        <v>39</v>
      </c>
      <c r="P114" s="29" t="s">
        <v>41</v>
      </c>
      <c r="Q114" s="46" t="s">
        <v>33</v>
      </c>
      <c r="R114" s="46"/>
      <c r="S114" s="49"/>
      <c r="T114" s="50"/>
      <c r="U114" s="51"/>
      <c r="V114" s="49"/>
      <c r="W114" s="48"/>
      <c r="Y114" s="39"/>
      <c r="Z114" s="42"/>
      <c r="AA114" s="29" t="s">
        <v>39</v>
      </c>
      <c r="AB114" s="29" t="s">
        <v>41</v>
      </c>
      <c r="AC114" s="46" t="s">
        <v>33</v>
      </c>
      <c r="AD114" s="46"/>
      <c r="AE114" s="49"/>
      <c r="AF114" s="50"/>
      <c r="AG114" s="51"/>
      <c r="AH114" s="49"/>
      <c r="AI114" s="48"/>
    </row>
    <row r="115" spans="1:35" s="30" customFormat="1" ht="45" customHeight="1">
      <c r="A115" s="39"/>
      <c r="B115" s="42"/>
      <c r="C115" s="29" t="s">
        <v>38</v>
      </c>
      <c r="D115" s="29" t="s">
        <v>42</v>
      </c>
      <c r="E115" s="46" t="s">
        <v>32</v>
      </c>
      <c r="F115" s="46"/>
      <c r="G115" s="49" t="s">
        <v>56</v>
      </c>
      <c r="H115" s="50"/>
      <c r="I115" s="51" t="s">
        <v>59</v>
      </c>
      <c r="J115" s="49"/>
      <c r="K115" s="47"/>
      <c r="M115" s="39"/>
      <c r="N115" s="42"/>
      <c r="O115" s="29" t="s">
        <v>38</v>
      </c>
      <c r="P115" s="29" t="s">
        <v>42</v>
      </c>
      <c r="Q115" s="46" t="s">
        <v>32</v>
      </c>
      <c r="R115" s="46"/>
      <c r="S115" s="49" t="s">
        <v>56</v>
      </c>
      <c r="T115" s="50"/>
      <c r="U115" s="51" t="s">
        <v>59</v>
      </c>
      <c r="V115" s="49"/>
      <c r="W115" s="47"/>
      <c r="Y115" s="39"/>
      <c r="Z115" s="42"/>
      <c r="AA115" s="29" t="s">
        <v>38</v>
      </c>
      <c r="AB115" s="29" t="s">
        <v>42</v>
      </c>
      <c r="AC115" s="46" t="s">
        <v>32</v>
      </c>
      <c r="AD115" s="46"/>
      <c r="AE115" s="49" t="s">
        <v>56</v>
      </c>
      <c r="AF115" s="50"/>
      <c r="AG115" s="51" t="s">
        <v>59</v>
      </c>
      <c r="AH115" s="49"/>
      <c r="AI115" s="47"/>
    </row>
    <row r="116" spans="1:35" s="30" customFormat="1" ht="45" customHeight="1">
      <c r="A116" s="39"/>
      <c r="B116" s="42"/>
      <c r="C116" s="29" t="s">
        <v>39</v>
      </c>
      <c r="D116" s="29" t="s">
        <v>43</v>
      </c>
      <c r="E116" s="46" t="s">
        <v>33</v>
      </c>
      <c r="F116" s="46"/>
      <c r="G116" s="49"/>
      <c r="H116" s="50"/>
      <c r="I116" s="51"/>
      <c r="J116" s="49"/>
      <c r="K116" s="48"/>
      <c r="M116" s="39"/>
      <c r="N116" s="42"/>
      <c r="O116" s="29" t="s">
        <v>39</v>
      </c>
      <c r="P116" s="29" t="s">
        <v>43</v>
      </c>
      <c r="Q116" s="46" t="s">
        <v>33</v>
      </c>
      <c r="R116" s="46"/>
      <c r="S116" s="49"/>
      <c r="T116" s="50"/>
      <c r="U116" s="51"/>
      <c r="V116" s="49"/>
      <c r="W116" s="48"/>
      <c r="Y116" s="39"/>
      <c r="Z116" s="42"/>
      <c r="AA116" s="29" t="s">
        <v>39</v>
      </c>
      <c r="AB116" s="29" t="s">
        <v>43</v>
      </c>
      <c r="AC116" s="46" t="s">
        <v>33</v>
      </c>
      <c r="AD116" s="46"/>
      <c r="AE116" s="49"/>
      <c r="AF116" s="50"/>
      <c r="AG116" s="51"/>
      <c r="AH116" s="49"/>
      <c r="AI116" s="48"/>
    </row>
    <row r="117" spans="1:35" s="30" customFormat="1" ht="45" customHeight="1">
      <c r="A117" s="39"/>
      <c r="B117" s="42"/>
      <c r="C117" s="29" t="s">
        <v>38</v>
      </c>
      <c r="D117" s="29" t="s">
        <v>44</v>
      </c>
      <c r="E117" s="46" t="s">
        <v>32</v>
      </c>
      <c r="F117" s="46"/>
      <c r="G117" s="32" t="s">
        <v>57</v>
      </c>
      <c r="H117" s="33"/>
      <c r="I117" s="45" t="s">
        <v>58</v>
      </c>
      <c r="J117" s="35"/>
      <c r="K117" s="36"/>
      <c r="M117" s="39"/>
      <c r="N117" s="42"/>
      <c r="O117" s="29" t="s">
        <v>38</v>
      </c>
      <c r="P117" s="29" t="s">
        <v>44</v>
      </c>
      <c r="Q117" s="46" t="s">
        <v>32</v>
      </c>
      <c r="R117" s="46"/>
      <c r="S117" s="32" t="s">
        <v>57</v>
      </c>
      <c r="T117" s="33"/>
      <c r="U117" s="45" t="s">
        <v>58</v>
      </c>
      <c r="V117" s="35"/>
      <c r="W117" s="36"/>
      <c r="Y117" s="39"/>
      <c r="Z117" s="42"/>
      <c r="AA117" s="29" t="s">
        <v>38</v>
      </c>
      <c r="AB117" s="29" t="s">
        <v>44</v>
      </c>
      <c r="AC117" s="46" t="s">
        <v>32</v>
      </c>
      <c r="AD117" s="46"/>
      <c r="AE117" s="32" t="s">
        <v>57</v>
      </c>
      <c r="AF117" s="33"/>
      <c r="AG117" s="45" t="s">
        <v>58</v>
      </c>
      <c r="AH117" s="35"/>
      <c r="AI117" s="36"/>
    </row>
    <row r="118" spans="1:35" ht="45" customHeight="1">
      <c r="A118" s="40"/>
      <c r="B118" s="43"/>
      <c r="C118" s="19" t="s">
        <v>39</v>
      </c>
      <c r="D118" s="19" t="s">
        <v>45</v>
      </c>
      <c r="E118" s="31" t="s">
        <v>33</v>
      </c>
      <c r="F118" s="31"/>
      <c r="G118" s="32"/>
      <c r="H118" s="33"/>
      <c r="I118" s="45"/>
      <c r="J118" s="35"/>
      <c r="K118" s="37"/>
      <c r="M118" s="40"/>
      <c r="N118" s="43"/>
      <c r="O118" s="19" t="s">
        <v>39</v>
      </c>
      <c r="P118" s="19" t="s">
        <v>45</v>
      </c>
      <c r="Q118" s="31" t="s">
        <v>33</v>
      </c>
      <c r="R118" s="31"/>
      <c r="S118" s="32"/>
      <c r="T118" s="33"/>
      <c r="U118" s="45"/>
      <c r="V118" s="35"/>
      <c r="W118" s="37"/>
      <c r="Y118" s="40"/>
      <c r="Z118" s="43"/>
      <c r="AA118" s="19" t="s">
        <v>39</v>
      </c>
      <c r="AB118" s="19" t="s">
        <v>45</v>
      </c>
      <c r="AC118" s="31" t="s">
        <v>33</v>
      </c>
      <c r="AD118" s="31"/>
      <c r="AE118" s="32"/>
      <c r="AF118" s="33"/>
      <c r="AG118" s="45"/>
      <c r="AH118" s="35"/>
      <c r="AI118" s="37"/>
    </row>
    <row r="119" spans="1:35" ht="45" customHeight="1">
      <c r="A119" s="38">
        <v>42944</v>
      </c>
      <c r="B119" s="41"/>
      <c r="C119" s="19" t="s">
        <v>38</v>
      </c>
      <c r="D119" s="19" t="s">
        <v>40</v>
      </c>
      <c r="E119" s="31" t="s">
        <v>32</v>
      </c>
      <c r="F119" s="31"/>
      <c r="G119" s="32" t="s">
        <v>55</v>
      </c>
      <c r="H119" s="33"/>
      <c r="I119" s="45" t="s">
        <v>58</v>
      </c>
      <c r="J119" s="35"/>
      <c r="K119" s="36"/>
      <c r="M119" s="38">
        <v>42944</v>
      </c>
      <c r="N119" s="41"/>
      <c r="O119" s="19" t="s">
        <v>38</v>
      </c>
      <c r="P119" s="19" t="s">
        <v>40</v>
      </c>
      <c r="Q119" s="31" t="s">
        <v>32</v>
      </c>
      <c r="R119" s="31"/>
      <c r="S119" s="32" t="s">
        <v>55</v>
      </c>
      <c r="T119" s="33"/>
      <c r="U119" s="45" t="s">
        <v>58</v>
      </c>
      <c r="V119" s="35"/>
      <c r="W119" s="36"/>
      <c r="Y119" s="38">
        <v>42944</v>
      </c>
      <c r="Z119" s="41"/>
      <c r="AA119" s="19" t="s">
        <v>38</v>
      </c>
      <c r="AB119" s="19" t="s">
        <v>40</v>
      </c>
      <c r="AC119" s="31" t="s">
        <v>32</v>
      </c>
      <c r="AD119" s="31"/>
      <c r="AE119" s="32" t="s">
        <v>55</v>
      </c>
      <c r="AF119" s="33"/>
      <c r="AG119" s="45" t="s">
        <v>58</v>
      </c>
      <c r="AH119" s="35"/>
      <c r="AI119" s="36"/>
    </row>
    <row r="120" spans="1:35" ht="45" customHeight="1">
      <c r="A120" s="39"/>
      <c r="B120" s="42"/>
      <c r="C120" s="19" t="s">
        <v>39</v>
      </c>
      <c r="D120" s="19" t="s">
        <v>41</v>
      </c>
      <c r="E120" s="31" t="s">
        <v>33</v>
      </c>
      <c r="F120" s="31"/>
      <c r="G120" s="32"/>
      <c r="H120" s="33"/>
      <c r="I120" s="45"/>
      <c r="J120" s="35"/>
      <c r="K120" s="37"/>
      <c r="M120" s="39"/>
      <c r="N120" s="42"/>
      <c r="O120" s="19" t="s">
        <v>39</v>
      </c>
      <c r="P120" s="19" t="s">
        <v>41</v>
      </c>
      <c r="Q120" s="31" t="s">
        <v>33</v>
      </c>
      <c r="R120" s="31"/>
      <c r="S120" s="32"/>
      <c r="T120" s="33"/>
      <c r="U120" s="45"/>
      <c r="V120" s="35"/>
      <c r="W120" s="37"/>
      <c r="Y120" s="39"/>
      <c r="Z120" s="42"/>
      <c r="AA120" s="19" t="s">
        <v>39</v>
      </c>
      <c r="AB120" s="19" t="s">
        <v>41</v>
      </c>
      <c r="AC120" s="31" t="s">
        <v>33</v>
      </c>
      <c r="AD120" s="31"/>
      <c r="AE120" s="32"/>
      <c r="AF120" s="33"/>
      <c r="AG120" s="45"/>
      <c r="AH120" s="35"/>
      <c r="AI120" s="37"/>
    </row>
    <row r="121" spans="1:35" ht="45" customHeight="1">
      <c r="A121" s="39"/>
      <c r="B121" s="42"/>
      <c r="C121" s="19" t="s">
        <v>38</v>
      </c>
      <c r="D121" s="19" t="s">
        <v>42</v>
      </c>
      <c r="E121" s="31" t="s">
        <v>32</v>
      </c>
      <c r="F121" s="31"/>
      <c r="G121" s="32" t="s">
        <v>56</v>
      </c>
      <c r="H121" s="33"/>
      <c r="I121" s="45" t="s">
        <v>59</v>
      </c>
      <c r="J121" s="35"/>
      <c r="K121" s="36"/>
      <c r="M121" s="39"/>
      <c r="N121" s="42"/>
      <c r="O121" s="19" t="s">
        <v>38</v>
      </c>
      <c r="P121" s="19" t="s">
        <v>42</v>
      </c>
      <c r="Q121" s="31" t="s">
        <v>32</v>
      </c>
      <c r="R121" s="31"/>
      <c r="S121" s="32" t="s">
        <v>56</v>
      </c>
      <c r="T121" s="33"/>
      <c r="U121" s="45" t="s">
        <v>59</v>
      </c>
      <c r="V121" s="35"/>
      <c r="W121" s="36"/>
      <c r="Y121" s="39"/>
      <c r="Z121" s="42"/>
      <c r="AA121" s="19" t="s">
        <v>38</v>
      </c>
      <c r="AB121" s="19" t="s">
        <v>42</v>
      </c>
      <c r="AC121" s="31" t="s">
        <v>32</v>
      </c>
      <c r="AD121" s="31"/>
      <c r="AE121" s="32" t="s">
        <v>56</v>
      </c>
      <c r="AF121" s="33"/>
      <c r="AG121" s="45" t="s">
        <v>59</v>
      </c>
      <c r="AH121" s="35"/>
      <c r="AI121" s="36"/>
    </row>
    <row r="122" spans="1:35" ht="45" customHeight="1">
      <c r="A122" s="39"/>
      <c r="B122" s="42"/>
      <c r="C122" s="19" t="s">
        <v>39</v>
      </c>
      <c r="D122" s="19" t="s">
        <v>43</v>
      </c>
      <c r="E122" s="31" t="s">
        <v>33</v>
      </c>
      <c r="F122" s="31"/>
      <c r="G122" s="32"/>
      <c r="H122" s="33"/>
      <c r="I122" s="45"/>
      <c r="J122" s="35"/>
      <c r="K122" s="37"/>
      <c r="M122" s="39"/>
      <c r="N122" s="42"/>
      <c r="O122" s="19" t="s">
        <v>39</v>
      </c>
      <c r="P122" s="19" t="s">
        <v>43</v>
      </c>
      <c r="Q122" s="31" t="s">
        <v>33</v>
      </c>
      <c r="R122" s="31"/>
      <c r="S122" s="32"/>
      <c r="T122" s="33"/>
      <c r="U122" s="45"/>
      <c r="V122" s="35"/>
      <c r="W122" s="37"/>
      <c r="Y122" s="39"/>
      <c r="Z122" s="42"/>
      <c r="AA122" s="19" t="s">
        <v>39</v>
      </c>
      <c r="AB122" s="19" t="s">
        <v>43</v>
      </c>
      <c r="AC122" s="31" t="s">
        <v>33</v>
      </c>
      <c r="AD122" s="31"/>
      <c r="AE122" s="32"/>
      <c r="AF122" s="33"/>
      <c r="AG122" s="45"/>
      <c r="AH122" s="35"/>
      <c r="AI122" s="37"/>
    </row>
    <row r="123" spans="1:35" ht="45" customHeight="1">
      <c r="A123" s="39"/>
      <c r="B123" s="42"/>
      <c r="C123" s="19" t="s">
        <v>38</v>
      </c>
      <c r="D123" s="19" t="s">
        <v>44</v>
      </c>
      <c r="E123" s="31" t="s">
        <v>32</v>
      </c>
      <c r="F123" s="31"/>
      <c r="G123" s="32" t="s">
        <v>57</v>
      </c>
      <c r="H123" s="33"/>
      <c r="I123" s="45" t="s">
        <v>58</v>
      </c>
      <c r="J123" s="35"/>
      <c r="K123" s="36"/>
      <c r="M123" s="39"/>
      <c r="N123" s="42"/>
      <c r="O123" s="19" t="s">
        <v>38</v>
      </c>
      <c r="P123" s="19" t="s">
        <v>44</v>
      </c>
      <c r="Q123" s="31" t="s">
        <v>32</v>
      </c>
      <c r="R123" s="31"/>
      <c r="S123" s="32" t="s">
        <v>57</v>
      </c>
      <c r="T123" s="33"/>
      <c r="U123" s="45" t="s">
        <v>58</v>
      </c>
      <c r="V123" s="35"/>
      <c r="W123" s="36"/>
      <c r="Y123" s="39"/>
      <c r="Z123" s="42"/>
      <c r="AA123" s="19" t="s">
        <v>38</v>
      </c>
      <c r="AB123" s="19" t="s">
        <v>44</v>
      </c>
      <c r="AC123" s="31" t="s">
        <v>32</v>
      </c>
      <c r="AD123" s="31"/>
      <c r="AE123" s="32" t="s">
        <v>57</v>
      </c>
      <c r="AF123" s="33"/>
      <c r="AG123" s="45" t="s">
        <v>58</v>
      </c>
      <c r="AH123" s="35"/>
      <c r="AI123" s="36"/>
    </row>
    <row r="124" spans="1:35" ht="45" customHeight="1">
      <c r="A124" s="40"/>
      <c r="B124" s="43"/>
      <c r="C124" s="19" t="s">
        <v>39</v>
      </c>
      <c r="D124" s="19" t="s">
        <v>45</v>
      </c>
      <c r="E124" s="31" t="s">
        <v>33</v>
      </c>
      <c r="F124" s="31"/>
      <c r="G124" s="32"/>
      <c r="H124" s="33"/>
      <c r="I124" s="45"/>
      <c r="J124" s="35"/>
      <c r="K124" s="37"/>
      <c r="M124" s="40"/>
      <c r="N124" s="43"/>
      <c r="O124" s="19" t="s">
        <v>39</v>
      </c>
      <c r="P124" s="19" t="s">
        <v>45</v>
      </c>
      <c r="Q124" s="31" t="s">
        <v>33</v>
      </c>
      <c r="R124" s="31"/>
      <c r="S124" s="32"/>
      <c r="T124" s="33"/>
      <c r="U124" s="45"/>
      <c r="V124" s="35"/>
      <c r="W124" s="37"/>
      <c r="Y124" s="40"/>
      <c r="Z124" s="43"/>
      <c r="AA124" s="19" t="s">
        <v>39</v>
      </c>
      <c r="AB124" s="19" t="s">
        <v>45</v>
      </c>
      <c r="AC124" s="31" t="s">
        <v>33</v>
      </c>
      <c r="AD124" s="31"/>
      <c r="AE124" s="32"/>
      <c r="AF124" s="33"/>
      <c r="AG124" s="45"/>
      <c r="AH124" s="35"/>
      <c r="AI124" s="37"/>
    </row>
    <row r="125" spans="1:35" ht="45" customHeight="1">
      <c r="A125" s="38">
        <v>42945</v>
      </c>
      <c r="B125" s="41"/>
      <c r="C125" s="19" t="s">
        <v>38</v>
      </c>
      <c r="D125" s="19" t="s">
        <v>40</v>
      </c>
      <c r="E125" s="31" t="s">
        <v>32</v>
      </c>
      <c r="F125" s="31"/>
      <c r="G125" s="32" t="s">
        <v>55</v>
      </c>
      <c r="H125" s="33"/>
      <c r="I125" s="45" t="s">
        <v>58</v>
      </c>
      <c r="J125" s="35"/>
      <c r="K125" s="36"/>
      <c r="M125" s="38">
        <v>42945</v>
      </c>
      <c r="N125" s="41"/>
      <c r="O125" s="19" t="s">
        <v>38</v>
      </c>
      <c r="P125" s="19" t="s">
        <v>40</v>
      </c>
      <c r="Q125" s="31" t="s">
        <v>32</v>
      </c>
      <c r="R125" s="31"/>
      <c r="S125" s="32" t="s">
        <v>55</v>
      </c>
      <c r="T125" s="33"/>
      <c r="U125" s="45" t="s">
        <v>58</v>
      </c>
      <c r="V125" s="35"/>
      <c r="W125" s="36"/>
      <c r="Y125" s="38">
        <v>42945</v>
      </c>
      <c r="Z125" s="41"/>
      <c r="AA125" s="19" t="s">
        <v>38</v>
      </c>
      <c r="AB125" s="19" t="s">
        <v>40</v>
      </c>
      <c r="AC125" s="31" t="s">
        <v>32</v>
      </c>
      <c r="AD125" s="31"/>
      <c r="AE125" s="32" t="s">
        <v>55</v>
      </c>
      <c r="AF125" s="33"/>
      <c r="AG125" s="45" t="s">
        <v>58</v>
      </c>
      <c r="AH125" s="35"/>
      <c r="AI125" s="36"/>
    </row>
    <row r="126" spans="1:35" ht="45" customHeight="1">
      <c r="A126" s="39"/>
      <c r="B126" s="42"/>
      <c r="C126" s="19" t="s">
        <v>39</v>
      </c>
      <c r="D126" s="19" t="s">
        <v>41</v>
      </c>
      <c r="E126" s="31" t="s">
        <v>33</v>
      </c>
      <c r="F126" s="31"/>
      <c r="G126" s="32"/>
      <c r="H126" s="33"/>
      <c r="I126" s="45"/>
      <c r="J126" s="35"/>
      <c r="K126" s="37"/>
      <c r="M126" s="39"/>
      <c r="N126" s="42"/>
      <c r="O126" s="19" t="s">
        <v>39</v>
      </c>
      <c r="P126" s="19" t="s">
        <v>41</v>
      </c>
      <c r="Q126" s="31" t="s">
        <v>33</v>
      </c>
      <c r="R126" s="31"/>
      <c r="S126" s="32"/>
      <c r="T126" s="33"/>
      <c r="U126" s="45"/>
      <c r="V126" s="35"/>
      <c r="W126" s="37"/>
      <c r="Y126" s="39"/>
      <c r="Z126" s="42"/>
      <c r="AA126" s="19" t="s">
        <v>39</v>
      </c>
      <c r="AB126" s="19" t="s">
        <v>41</v>
      </c>
      <c r="AC126" s="31" t="s">
        <v>33</v>
      </c>
      <c r="AD126" s="31"/>
      <c r="AE126" s="32"/>
      <c r="AF126" s="33"/>
      <c r="AG126" s="45"/>
      <c r="AH126" s="35"/>
      <c r="AI126" s="37"/>
    </row>
    <row r="127" spans="1:35" ht="45" customHeight="1">
      <c r="A127" s="39"/>
      <c r="B127" s="42"/>
      <c r="C127" s="19" t="s">
        <v>38</v>
      </c>
      <c r="D127" s="19" t="s">
        <v>42</v>
      </c>
      <c r="E127" s="31" t="s">
        <v>32</v>
      </c>
      <c r="F127" s="31"/>
      <c r="G127" s="32" t="s">
        <v>56</v>
      </c>
      <c r="H127" s="33"/>
      <c r="I127" s="45" t="s">
        <v>59</v>
      </c>
      <c r="J127" s="35"/>
      <c r="K127" s="36"/>
      <c r="M127" s="39"/>
      <c r="N127" s="42"/>
      <c r="O127" s="19" t="s">
        <v>38</v>
      </c>
      <c r="P127" s="19" t="s">
        <v>42</v>
      </c>
      <c r="Q127" s="31" t="s">
        <v>32</v>
      </c>
      <c r="R127" s="31"/>
      <c r="S127" s="32" t="s">
        <v>56</v>
      </c>
      <c r="T127" s="33"/>
      <c r="U127" s="45" t="s">
        <v>59</v>
      </c>
      <c r="V127" s="35"/>
      <c r="W127" s="36"/>
      <c r="Y127" s="39"/>
      <c r="Z127" s="42"/>
      <c r="AA127" s="19" t="s">
        <v>38</v>
      </c>
      <c r="AB127" s="19" t="s">
        <v>42</v>
      </c>
      <c r="AC127" s="31" t="s">
        <v>32</v>
      </c>
      <c r="AD127" s="31"/>
      <c r="AE127" s="32" t="s">
        <v>56</v>
      </c>
      <c r="AF127" s="33"/>
      <c r="AG127" s="45" t="s">
        <v>59</v>
      </c>
      <c r="AH127" s="35"/>
      <c r="AI127" s="36"/>
    </row>
    <row r="128" spans="1:35" ht="45" customHeight="1">
      <c r="A128" s="39"/>
      <c r="B128" s="42"/>
      <c r="C128" s="19" t="s">
        <v>39</v>
      </c>
      <c r="D128" s="19" t="s">
        <v>43</v>
      </c>
      <c r="E128" s="31" t="s">
        <v>33</v>
      </c>
      <c r="F128" s="31"/>
      <c r="G128" s="32"/>
      <c r="H128" s="33"/>
      <c r="I128" s="45"/>
      <c r="J128" s="35"/>
      <c r="K128" s="37"/>
      <c r="M128" s="39"/>
      <c r="N128" s="42"/>
      <c r="O128" s="19" t="s">
        <v>39</v>
      </c>
      <c r="P128" s="19" t="s">
        <v>43</v>
      </c>
      <c r="Q128" s="31" t="s">
        <v>33</v>
      </c>
      <c r="R128" s="31"/>
      <c r="S128" s="32"/>
      <c r="T128" s="33"/>
      <c r="U128" s="45"/>
      <c r="V128" s="35"/>
      <c r="W128" s="37"/>
      <c r="Y128" s="39"/>
      <c r="Z128" s="42"/>
      <c r="AA128" s="19" t="s">
        <v>39</v>
      </c>
      <c r="AB128" s="19" t="s">
        <v>43</v>
      </c>
      <c r="AC128" s="31" t="s">
        <v>33</v>
      </c>
      <c r="AD128" s="31"/>
      <c r="AE128" s="32"/>
      <c r="AF128" s="33"/>
      <c r="AG128" s="45"/>
      <c r="AH128" s="35"/>
      <c r="AI128" s="37"/>
    </row>
    <row r="129" spans="1:35" ht="45" customHeight="1">
      <c r="A129" s="39"/>
      <c r="B129" s="42"/>
      <c r="C129" s="19" t="s">
        <v>38</v>
      </c>
      <c r="D129" s="19" t="s">
        <v>44</v>
      </c>
      <c r="E129" s="31" t="s">
        <v>32</v>
      </c>
      <c r="F129" s="31"/>
      <c r="G129" s="32" t="s">
        <v>57</v>
      </c>
      <c r="H129" s="33"/>
      <c r="I129" s="45" t="s">
        <v>58</v>
      </c>
      <c r="J129" s="35"/>
      <c r="K129" s="36"/>
      <c r="M129" s="39"/>
      <c r="N129" s="42"/>
      <c r="O129" s="19" t="s">
        <v>38</v>
      </c>
      <c r="P129" s="19" t="s">
        <v>44</v>
      </c>
      <c r="Q129" s="31" t="s">
        <v>32</v>
      </c>
      <c r="R129" s="31"/>
      <c r="S129" s="32" t="s">
        <v>57</v>
      </c>
      <c r="T129" s="33"/>
      <c r="U129" s="45" t="s">
        <v>58</v>
      </c>
      <c r="V129" s="35"/>
      <c r="W129" s="36"/>
      <c r="Y129" s="39"/>
      <c r="Z129" s="42"/>
      <c r="AA129" s="19" t="s">
        <v>38</v>
      </c>
      <c r="AB129" s="19" t="s">
        <v>44</v>
      </c>
      <c r="AC129" s="31" t="s">
        <v>32</v>
      </c>
      <c r="AD129" s="31"/>
      <c r="AE129" s="32" t="s">
        <v>57</v>
      </c>
      <c r="AF129" s="33"/>
      <c r="AG129" s="45" t="s">
        <v>58</v>
      </c>
      <c r="AH129" s="35"/>
      <c r="AI129" s="36"/>
    </row>
    <row r="130" spans="1:35" ht="45" customHeight="1">
      <c r="A130" s="40"/>
      <c r="B130" s="43"/>
      <c r="C130" s="19" t="s">
        <v>39</v>
      </c>
      <c r="D130" s="19" t="s">
        <v>45</v>
      </c>
      <c r="E130" s="31" t="s">
        <v>33</v>
      </c>
      <c r="F130" s="31"/>
      <c r="G130" s="32"/>
      <c r="H130" s="33"/>
      <c r="I130" s="45"/>
      <c r="J130" s="35"/>
      <c r="K130" s="37"/>
      <c r="M130" s="40"/>
      <c r="N130" s="43"/>
      <c r="O130" s="19" t="s">
        <v>39</v>
      </c>
      <c r="P130" s="19" t="s">
        <v>45</v>
      </c>
      <c r="Q130" s="31" t="s">
        <v>33</v>
      </c>
      <c r="R130" s="31"/>
      <c r="S130" s="32"/>
      <c r="T130" s="33"/>
      <c r="U130" s="45"/>
      <c r="V130" s="35"/>
      <c r="W130" s="37"/>
      <c r="Y130" s="40"/>
      <c r="Z130" s="43"/>
      <c r="AA130" s="19" t="s">
        <v>39</v>
      </c>
      <c r="AB130" s="19" t="s">
        <v>45</v>
      </c>
      <c r="AC130" s="31" t="s">
        <v>33</v>
      </c>
      <c r="AD130" s="31"/>
      <c r="AE130" s="32"/>
      <c r="AF130" s="33"/>
      <c r="AG130" s="45"/>
      <c r="AH130" s="35"/>
      <c r="AI130" s="37"/>
    </row>
    <row r="131" spans="1:35" ht="45" customHeight="1">
      <c r="A131" s="38">
        <v>42946</v>
      </c>
      <c r="B131" s="41"/>
      <c r="C131" s="19" t="s">
        <v>38</v>
      </c>
      <c r="D131" s="19" t="s">
        <v>40</v>
      </c>
      <c r="E131" s="31" t="s">
        <v>32</v>
      </c>
      <c r="F131" s="31"/>
      <c r="G131" s="32" t="s">
        <v>55</v>
      </c>
      <c r="H131" s="33"/>
      <c r="I131" s="45" t="s">
        <v>58</v>
      </c>
      <c r="J131" s="35"/>
      <c r="K131" s="36"/>
      <c r="M131" s="38">
        <v>42946</v>
      </c>
      <c r="N131" s="41"/>
      <c r="O131" s="19" t="s">
        <v>38</v>
      </c>
      <c r="P131" s="19" t="s">
        <v>40</v>
      </c>
      <c r="Q131" s="31" t="s">
        <v>32</v>
      </c>
      <c r="R131" s="31"/>
      <c r="S131" s="32" t="s">
        <v>55</v>
      </c>
      <c r="T131" s="33"/>
      <c r="U131" s="45" t="s">
        <v>58</v>
      </c>
      <c r="V131" s="35"/>
      <c r="W131" s="36"/>
      <c r="Y131" s="38">
        <v>42946</v>
      </c>
      <c r="Z131" s="41"/>
      <c r="AA131" s="19" t="s">
        <v>38</v>
      </c>
      <c r="AB131" s="19" t="s">
        <v>40</v>
      </c>
      <c r="AC131" s="31" t="s">
        <v>32</v>
      </c>
      <c r="AD131" s="31"/>
      <c r="AE131" s="32" t="s">
        <v>55</v>
      </c>
      <c r="AF131" s="33"/>
      <c r="AG131" s="45" t="s">
        <v>58</v>
      </c>
      <c r="AH131" s="35"/>
      <c r="AI131" s="36"/>
    </row>
    <row r="132" spans="1:35" ht="45" customHeight="1">
      <c r="A132" s="39"/>
      <c r="B132" s="42"/>
      <c r="C132" s="19" t="s">
        <v>39</v>
      </c>
      <c r="D132" s="19" t="s">
        <v>41</v>
      </c>
      <c r="E132" s="31" t="s">
        <v>33</v>
      </c>
      <c r="F132" s="31"/>
      <c r="G132" s="32"/>
      <c r="H132" s="33"/>
      <c r="I132" s="45"/>
      <c r="J132" s="35"/>
      <c r="K132" s="37"/>
      <c r="M132" s="39"/>
      <c r="N132" s="42"/>
      <c r="O132" s="19" t="s">
        <v>39</v>
      </c>
      <c r="P132" s="19" t="s">
        <v>41</v>
      </c>
      <c r="Q132" s="31" t="s">
        <v>33</v>
      </c>
      <c r="R132" s="31"/>
      <c r="S132" s="32"/>
      <c r="T132" s="33"/>
      <c r="U132" s="45"/>
      <c r="V132" s="35"/>
      <c r="W132" s="37"/>
      <c r="Y132" s="39"/>
      <c r="Z132" s="42"/>
      <c r="AA132" s="19" t="s">
        <v>39</v>
      </c>
      <c r="AB132" s="19" t="s">
        <v>41</v>
      </c>
      <c r="AC132" s="31" t="s">
        <v>33</v>
      </c>
      <c r="AD132" s="31"/>
      <c r="AE132" s="32"/>
      <c r="AF132" s="33"/>
      <c r="AG132" s="45"/>
      <c r="AH132" s="35"/>
      <c r="AI132" s="37"/>
    </row>
    <row r="133" spans="1:35" ht="45" customHeight="1">
      <c r="A133" s="39"/>
      <c r="B133" s="42"/>
      <c r="C133" s="19" t="s">
        <v>38</v>
      </c>
      <c r="D133" s="19" t="s">
        <v>42</v>
      </c>
      <c r="E133" s="31" t="s">
        <v>32</v>
      </c>
      <c r="F133" s="31"/>
      <c r="G133" s="32" t="s">
        <v>56</v>
      </c>
      <c r="H133" s="33"/>
      <c r="I133" s="45" t="s">
        <v>59</v>
      </c>
      <c r="J133" s="35"/>
      <c r="K133" s="36"/>
      <c r="M133" s="39"/>
      <c r="N133" s="42"/>
      <c r="O133" s="19" t="s">
        <v>38</v>
      </c>
      <c r="P133" s="19" t="s">
        <v>42</v>
      </c>
      <c r="Q133" s="31" t="s">
        <v>32</v>
      </c>
      <c r="R133" s="31"/>
      <c r="S133" s="32" t="s">
        <v>56</v>
      </c>
      <c r="T133" s="33"/>
      <c r="U133" s="45" t="s">
        <v>59</v>
      </c>
      <c r="V133" s="35"/>
      <c r="W133" s="36"/>
      <c r="Y133" s="39"/>
      <c r="Z133" s="42"/>
      <c r="AA133" s="19" t="s">
        <v>38</v>
      </c>
      <c r="AB133" s="19" t="s">
        <v>42</v>
      </c>
      <c r="AC133" s="31" t="s">
        <v>32</v>
      </c>
      <c r="AD133" s="31"/>
      <c r="AE133" s="32" t="s">
        <v>56</v>
      </c>
      <c r="AF133" s="33"/>
      <c r="AG133" s="45" t="s">
        <v>59</v>
      </c>
      <c r="AH133" s="35"/>
      <c r="AI133" s="36"/>
    </row>
    <row r="134" spans="1:35" ht="45" customHeight="1">
      <c r="A134" s="39"/>
      <c r="B134" s="42"/>
      <c r="C134" s="19" t="s">
        <v>39</v>
      </c>
      <c r="D134" s="19" t="s">
        <v>43</v>
      </c>
      <c r="E134" s="31" t="s">
        <v>33</v>
      </c>
      <c r="F134" s="31"/>
      <c r="G134" s="32"/>
      <c r="H134" s="33"/>
      <c r="I134" s="45"/>
      <c r="J134" s="35"/>
      <c r="K134" s="37"/>
      <c r="M134" s="39"/>
      <c r="N134" s="42"/>
      <c r="O134" s="19" t="s">
        <v>39</v>
      </c>
      <c r="P134" s="19" t="s">
        <v>43</v>
      </c>
      <c r="Q134" s="31" t="s">
        <v>33</v>
      </c>
      <c r="R134" s="31"/>
      <c r="S134" s="32"/>
      <c r="T134" s="33"/>
      <c r="U134" s="45"/>
      <c r="V134" s="35"/>
      <c r="W134" s="37"/>
      <c r="Y134" s="39"/>
      <c r="Z134" s="42"/>
      <c r="AA134" s="19" t="s">
        <v>39</v>
      </c>
      <c r="AB134" s="19" t="s">
        <v>43</v>
      </c>
      <c r="AC134" s="31" t="s">
        <v>33</v>
      </c>
      <c r="AD134" s="31"/>
      <c r="AE134" s="32"/>
      <c r="AF134" s="33"/>
      <c r="AG134" s="45"/>
      <c r="AH134" s="35"/>
      <c r="AI134" s="37"/>
    </row>
    <row r="135" spans="1:35" ht="45" customHeight="1">
      <c r="A135" s="39"/>
      <c r="B135" s="42"/>
      <c r="C135" s="19" t="s">
        <v>38</v>
      </c>
      <c r="D135" s="19" t="s">
        <v>44</v>
      </c>
      <c r="E135" s="31" t="s">
        <v>32</v>
      </c>
      <c r="F135" s="31"/>
      <c r="G135" s="32" t="s">
        <v>57</v>
      </c>
      <c r="H135" s="33"/>
      <c r="I135" s="45" t="s">
        <v>58</v>
      </c>
      <c r="J135" s="35"/>
      <c r="K135" s="36"/>
      <c r="M135" s="39"/>
      <c r="N135" s="42"/>
      <c r="O135" s="19" t="s">
        <v>38</v>
      </c>
      <c r="P135" s="19" t="s">
        <v>44</v>
      </c>
      <c r="Q135" s="31" t="s">
        <v>32</v>
      </c>
      <c r="R135" s="31"/>
      <c r="S135" s="32" t="s">
        <v>57</v>
      </c>
      <c r="T135" s="33"/>
      <c r="U135" s="45" t="s">
        <v>58</v>
      </c>
      <c r="V135" s="35"/>
      <c r="W135" s="36"/>
      <c r="Y135" s="39"/>
      <c r="Z135" s="42"/>
      <c r="AA135" s="19" t="s">
        <v>38</v>
      </c>
      <c r="AB135" s="19" t="s">
        <v>44</v>
      </c>
      <c r="AC135" s="31" t="s">
        <v>32</v>
      </c>
      <c r="AD135" s="31"/>
      <c r="AE135" s="32" t="s">
        <v>57</v>
      </c>
      <c r="AF135" s="33"/>
      <c r="AG135" s="45" t="s">
        <v>58</v>
      </c>
      <c r="AH135" s="35"/>
      <c r="AI135" s="36"/>
    </row>
    <row r="136" spans="1:35" ht="45" customHeight="1">
      <c r="A136" s="40"/>
      <c r="B136" s="43"/>
      <c r="C136" s="19" t="s">
        <v>39</v>
      </c>
      <c r="D136" s="19" t="s">
        <v>45</v>
      </c>
      <c r="E136" s="31" t="s">
        <v>33</v>
      </c>
      <c r="F136" s="31"/>
      <c r="G136" s="32"/>
      <c r="H136" s="33"/>
      <c r="I136" s="45"/>
      <c r="J136" s="35"/>
      <c r="K136" s="37"/>
      <c r="M136" s="40"/>
      <c r="N136" s="43"/>
      <c r="O136" s="19" t="s">
        <v>39</v>
      </c>
      <c r="P136" s="19" t="s">
        <v>45</v>
      </c>
      <c r="Q136" s="31" t="s">
        <v>33</v>
      </c>
      <c r="R136" s="31"/>
      <c r="S136" s="32"/>
      <c r="T136" s="33"/>
      <c r="U136" s="45"/>
      <c r="V136" s="35"/>
      <c r="W136" s="37"/>
      <c r="Y136" s="40"/>
      <c r="Z136" s="43"/>
      <c r="AA136" s="19" t="s">
        <v>39</v>
      </c>
      <c r="AB136" s="19" t="s">
        <v>45</v>
      </c>
      <c r="AC136" s="31" t="s">
        <v>33</v>
      </c>
      <c r="AD136" s="31"/>
      <c r="AE136" s="32"/>
      <c r="AF136" s="33"/>
      <c r="AG136" s="45"/>
      <c r="AH136" s="35"/>
      <c r="AI136" s="37"/>
    </row>
    <row r="137" spans="1:35" ht="45" customHeight="1">
      <c r="A137" s="38">
        <v>42947</v>
      </c>
      <c r="B137" s="41"/>
      <c r="C137" s="19" t="s">
        <v>38</v>
      </c>
      <c r="D137" s="19" t="s">
        <v>40</v>
      </c>
      <c r="E137" s="31" t="s">
        <v>32</v>
      </c>
      <c r="F137" s="31"/>
      <c r="G137" s="32" t="s">
        <v>55</v>
      </c>
      <c r="H137" s="33"/>
      <c r="I137" s="45" t="s">
        <v>58</v>
      </c>
      <c r="J137" s="35"/>
      <c r="K137" s="36"/>
      <c r="M137" s="38">
        <v>42947</v>
      </c>
      <c r="N137" s="41"/>
      <c r="O137" s="19" t="s">
        <v>38</v>
      </c>
      <c r="P137" s="19" t="s">
        <v>40</v>
      </c>
      <c r="Q137" s="31" t="s">
        <v>32</v>
      </c>
      <c r="R137" s="31"/>
      <c r="S137" s="32" t="s">
        <v>55</v>
      </c>
      <c r="T137" s="33"/>
      <c r="U137" s="45" t="s">
        <v>58</v>
      </c>
      <c r="V137" s="35"/>
      <c r="W137" s="36"/>
      <c r="Y137" s="38">
        <v>42947</v>
      </c>
      <c r="Z137" s="41"/>
      <c r="AA137" s="19" t="s">
        <v>38</v>
      </c>
      <c r="AB137" s="19" t="s">
        <v>40</v>
      </c>
      <c r="AC137" s="31" t="s">
        <v>32</v>
      </c>
      <c r="AD137" s="31"/>
      <c r="AE137" s="32" t="s">
        <v>55</v>
      </c>
      <c r="AF137" s="33"/>
      <c r="AG137" s="45" t="s">
        <v>58</v>
      </c>
      <c r="AH137" s="35"/>
      <c r="AI137" s="36"/>
    </row>
    <row r="138" spans="1:35" ht="45" customHeight="1">
      <c r="A138" s="39"/>
      <c r="B138" s="42"/>
      <c r="C138" s="19" t="s">
        <v>39</v>
      </c>
      <c r="D138" s="19" t="s">
        <v>41</v>
      </c>
      <c r="E138" s="31" t="s">
        <v>33</v>
      </c>
      <c r="F138" s="31"/>
      <c r="G138" s="32"/>
      <c r="H138" s="33"/>
      <c r="I138" s="45"/>
      <c r="J138" s="35"/>
      <c r="K138" s="37"/>
      <c r="M138" s="39"/>
      <c r="N138" s="42"/>
      <c r="O138" s="19" t="s">
        <v>39</v>
      </c>
      <c r="P138" s="19" t="s">
        <v>41</v>
      </c>
      <c r="Q138" s="31" t="s">
        <v>33</v>
      </c>
      <c r="R138" s="31"/>
      <c r="S138" s="32"/>
      <c r="T138" s="33"/>
      <c r="U138" s="45"/>
      <c r="V138" s="35"/>
      <c r="W138" s="37"/>
      <c r="Y138" s="39"/>
      <c r="Z138" s="42"/>
      <c r="AA138" s="19" t="s">
        <v>39</v>
      </c>
      <c r="AB138" s="19" t="s">
        <v>41</v>
      </c>
      <c r="AC138" s="31" t="s">
        <v>33</v>
      </c>
      <c r="AD138" s="31"/>
      <c r="AE138" s="32"/>
      <c r="AF138" s="33"/>
      <c r="AG138" s="45"/>
      <c r="AH138" s="35"/>
      <c r="AI138" s="37"/>
    </row>
    <row r="139" spans="1:35" ht="45" customHeight="1">
      <c r="A139" s="39"/>
      <c r="B139" s="42"/>
      <c r="C139" s="19" t="s">
        <v>38</v>
      </c>
      <c r="D139" s="19" t="s">
        <v>42</v>
      </c>
      <c r="E139" s="31" t="s">
        <v>32</v>
      </c>
      <c r="F139" s="31"/>
      <c r="G139" s="32" t="s">
        <v>56</v>
      </c>
      <c r="H139" s="33"/>
      <c r="I139" s="45" t="s">
        <v>59</v>
      </c>
      <c r="J139" s="35"/>
      <c r="K139" s="36"/>
      <c r="M139" s="39"/>
      <c r="N139" s="42"/>
      <c r="O139" s="19" t="s">
        <v>38</v>
      </c>
      <c r="P139" s="19" t="s">
        <v>42</v>
      </c>
      <c r="Q139" s="31" t="s">
        <v>32</v>
      </c>
      <c r="R139" s="31"/>
      <c r="S139" s="32" t="s">
        <v>56</v>
      </c>
      <c r="T139" s="33"/>
      <c r="U139" s="45" t="s">
        <v>59</v>
      </c>
      <c r="V139" s="35"/>
      <c r="W139" s="36"/>
      <c r="Y139" s="39"/>
      <c r="Z139" s="42"/>
      <c r="AA139" s="19" t="s">
        <v>38</v>
      </c>
      <c r="AB139" s="19" t="s">
        <v>42</v>
      </c>
      <c r="AC139" s="31" t="s">
        <v>32</v>
      </c>
      <c r="AD139" s="31"/>
      <c r="AE139" s="32" t="s">
        <v>56</v>
      </c>
      <c r="AF139" s="33"/>
      <c r="AG139" s="45" t="s">
        <v>59</v>
      </c>
      <c r="AH139" s="35"/>
      <c r="AI139" s="36"/>
    </row>
    <row r="140" spans="1:35" ht="45" customHeight="1">
      <c r="A140" s="39"/>
      <c r="B140" s="42"/>
      <c r="C140" s="19" t="s">
        <v>39</v>
      </c>
      <c r="D140" s="19" t="s">
        <v>43</v>
      </c>
      <c r="E140" s="31" t="s">
        <v>33</v>
      </c>
      <c r="F140" s="31"/>
      <c r="G140" s="32"/>
      <c r="H140" s="33"/>
      <c r="I140" s="45"/>
      <c r="J140" s="35"/>
      <c r="K140" s="37"/>
      <c r="M140" s="39"/>
      <c r="N140" s="42"/>
      <c r="O140" s="19" t="s">
        <v>39</v>
      </c>
      <c r="P140" s="19" t="s">
        <v>43</v>
      </c>
      <c r="Q140" s="31" t="s">
        <v>33</v>
      </c>
      <c r="R140" s="31"/>
      <c r="S140" s="32"/>
      <c r="T140" s="33"/>
      <c r="U140" s="45"/>
      <c r="V140" s="35"/>
      <c r="W140" s="37"/>
      <c r="Y140" s="39"/>
      <c r="Z140" s="42"/>
      <c r="AA140" s="19" t="s">
        <v>39</v>
      </c>
      <c r="AB140" s="19" t="s">
        <v>43</v>
      </c>
      <c r="AC140" s="31" t="s">
        <v>33</v>
      </c>
      <c r="AD140" s="31"/>
      <c r="AE140" s="32"/>
      <c r="AF140" s="33"/>
      <c r="AG140" s="45"/>
      <c r="AH140" s="35"/>
      <c r="AI140" s="37"/>
    </row>
    <row r="141" spans="1:35" ht="45" customHeight="1">
      <c r="A141" s="39"/>
      <c r="B141" s="42"/>
      <c r="C141" s="19" t="s">
        <v>38</v>
      </c>
      <c r="D141" s="19" t="s">
        <v>44</v>
      </c>
      <c r="E141" s="31" t="s">
        <v>32</v>
      </c>
      <c r="F141" s="31"/>
      <c r="G141" s="32" t="s">
        <v>57</v>
      </c>
      <c r="H141" s="33"/>
      <c r="I141" s="45" t="s">
        <v>58</v>
      </c>
      <c r="J141" s="35"/>
      <c r="K141" s="36"/>
      <c r="M141" s="39"/>
      <c r="N141" s="42"/>
      <c r="O141" s="19" t="s">
        <v>38</v>
      </c>
      <c r="P141" s="19" t="s">
        <v>44</v>
      </c>
      <c r="Q141" s="31" t="s">
        <v>32</v>
      </c>
      <c r="R141" s="31"/>
      <c r="S141" s="32" t="s">
        <v>57</v>
      </c>
      <c r="T141" s="33"/>
      <c r="U141" s="45" t="s">
        <v>58</v>
      </c>
      <c r="V141" s="35"/>
      <c r="W141" s="36"/>
      <c r="Y141" s="39"/>
      <c r="Z141" s="42"/>
      <c r="AA141" s="19" t="s">
        <v>38</v>
      </c>
      <c r="AB141" s="19" t="s">
        <v>44</v>
      </c>
      <c r="AC141" s="31" t="s">
        <v>32</v>
      </c>
      <c r="AD141" s="31"/>
      <c r="AE141" s="32" t="s">
        <v>57</v>
      </c>
      <c r="AF141" s="33"/>
      <c r="AG141" s="45" t="s">
        <v>58</v>
      </c>
      <c r="AH141" s="35"/>
      <c r="AI141" s="36"/>
    </row>
    <row r="142" spans="1:35" ht="45" customHeight="1">
      <c r="A142" s="40"/>
      <c r="B142" s="43"/>
      <c r="C142" s="19" t="s">
        <v>39</v>
      </c>
      <c r="D142" s="19" t="s">
        <v>45</v>
      </c>
      <c r="E142" s="31" t="s">
        <v>33</v>
      </c>
      <c r="F142" s="31"/>
      <c r="G142" s="32"/>
      <c r="H142" s="33"/>
      <c r="I142" s="45"/>
      <c r="J142" s="35"/>
      <c r="K142" s="37"/>
      <c r="M142" s="40"/>
      <c r="N142" s="43"/>
      <c r="O142" s="19" t="s">
        <v>39</v>
      </c>
      <c r="P142" s="19" t="s">
        <v>45</v>
      </c>
      <c r="Q142" s="31" t="s">
        <v>33</v>
      </c>
      <c r="R142" s="31"/>
      <c r="S142" s="32"/>
      <c r="T142" s="33"/>
      <c r="U142" s="45"/>
      <c r="V142" s="35"/>
      <c r="W142" s="37"/>
      <c r="Y142" s="40"/>
      <c r="Z142" s="43"/>
      <c r="AA142" s="19" t="s">
        <v>39</v>
      </c>
      <c r="AB142" s="19" t="s">
        <v>45</v>
      </c>
      <c r="AC142" s="31" t="s">
        <v>33</v>
      </c>
      <c r="AD142" s="31"/>
      <c r="AE142" s="32"/>
      <c r="AF142" s="33"/>
      <c r="AG142" s="45"/>
      <c r="AH142" s="35"/>
      <c r="AI142" s="37"/>
    </row>
    <row r="143" spans="1:35" ht="45" customHeight="1">
      <c r="A143" s="38"/>
      <c r="B143" s="41"/>
      <c r="C143" s="19" t="s">
        <v>38</v>
      </c>
      <c r="D143" s="19" t="s">
        <v>40</v>
      </c>
      <c r="E143" s="31" t="s">
        <v>32</v>
      </c>
      <c r="F143" s="31"/>
      <c r="G143" s="32"/>
      <c r="H143" s="33"/>
      <c r="I143" s="44"/>
      <c r="J143" s="35"/>
      <c r="K143" s="36"/>
      <c r="M143" s="38"/>
      <c r="N143" s="41"/>
      <c r="O143" s="19" t="s">
        <v>38</v>
      </c>
      <c r="P143" s="19" t="s">
        <v>40</v>
      </c>
      <c r="Q143" s="31" t="s">
        <v>32</v>
      </c>
      <c r="R143" s="31"/>
      <c r="S143" s="32"/>
      <c r="T143" s="33"/>
      <c r="U143" s="44"/>
      <c r="V143" s="35"/>
      <c r="W143" s="36"/>
      <c r="Y143" s="38"/>
      <c r="Z143" s="41"/>
      <c r="AA143" s="19" t="s">
        <v>38</v>
      </c>
      <c r="AB143" s="19" t="s">
        <v>40</v>
      </c>
      <c r="AC143" s="31" t="s">
        <v>32</v>
      </c>
      <c r="AD143" s="31"/>
      <c r="AE143" s="32"/>
      <c r="AF143" s="33"/>
      <c r="AG143" s="44"/>
      <c r="AH143" s="35"/>
      <c r="AI143" s="36"/>
    </row>
    <row r="144" spans="1:35" ht="45" customHeight="1">
      <c r="A144" s="39"/>
      <c r="B144" s="42"/>
      <c r="C144" s="19" t="s">
        <v>39</v>
      </c>
      <c r="D144" s="19" t="s">
        <v>41</v>
      </c>
      <c r="E144" s="31" t="s">
        <v>33</v>
      </c>
      <c r="F144" s="31"/>
      <c r="G144" s="32"/>
      <c r="H144" s="33"/>
      <c r="I144" s="44"/>
      <c r="J144" s="35"/>
      <c r="K144" s="37"/>
      <c r="M144" s="39"/>
      <c r="N144" s="42"/>
      <c r="O144" s="19" t="s">
        <v>39</v>
      </c>
      <c r="P144" s="19" t="s">
        <v>41</v>
      </c>
      <c r="Q144" s="31" t="s">
        <v>33</v>
      </c>
      <c r="R144" s="31"/>
      <c r="S144" s="32"/>
      <c r="T144" s="33"/>
      <c r="U144" s="44"/>
      <c r="V144" s="35"/>
      <c r="W144" s="37"/>
      <c r="Y144" s="39"/>
      <c r="Z144" s="42"/>
      <c r="AA144" s="19" t="s">
        <v>39</v>
      </c>
      <c r="AB144" s="19" t="s">
        <v>41</v>
      </c>
      <c r="AC144" s="31" t="s">
        <v>33</v>
      </c>
      <c r="AD144" s="31"/>
      <c r="AE144" s="32"/>
      <c r="AF144" s="33"/>
      <c r="AG144" s="44"/>
      <c r="AH144" s="35"/>
      <c r="AI144" s="37"/>
    </row>
    <row r="145" spans="1:35" ht="45" customHeight="1">
      <c r="A145" s="39"/>
      <c r="B145" s="42"/>
      <c r="C145" s="19" t="s">
        <v>38</v>
      </c>
      <c r="D145" s="19" t="s">
        <v>42</v>
      </c>
      <c r="E145" s="31" t="s">
        <v>32</v>
      </c>
      <c r="F145" s="31"/>
      <c r="G145" s="32"/>
      <c r="H145" s="33"/>
      <c r="I145" s="44"/>
      <c r="J145" s="35"/>
      <c r="K145" s="36"/>
      <c r="M145" s="39"/>
      <c r="N145" s="42"/>
      <c r="O145" s="19" t="s">
        <v>38</v>
      </c>
      <c r="P145" s="19" t="s">
        <v>42</v>
      </c>
      <c r="Q145" s="31" t="s">
        <v>32</v>
      </c>
      <c r="R145" s="31"/>
      <c r="S145" s="32"/>
      <c r="T145" s="33"/>
      <c r="U145" s="44"/>
      <c r="V145" s="35"/>
      <c r="W145" s="36"/>
      <c r="Y145" s="39"/>
      <c r="Z145" s="42"/>
      <c r="AA145" s="19" t="s">
        <v>38</v>
      </c>
      <c r="AB145" s="19" t="s">
        <v>42</v>
      </c>
      <c r="AC145" s="31" t="s">
        <v>32</v>
      </c>
      <c r="AD145" s="31"/>
      <c r="AE145" s="32"/>
      <c r="AF145" s="33"/>
      <c r="AG145" s="44"/>
      <c r="AH145" s="35"/>
      <c r="AI145" s="36"/>
    </row>
    <row r="146" spans="1:35" ht="45" customHeight="1">
      <c r="A146" s="39"/>
      <c r="B146" s="42"/>
      <c r="C146" s="19" t="s">
        <v>39</v>
      </c>
      <c r="D146" s="19" t="s">
        <v>43</v>
      </c>
      <c r="E146" s="31" t="s">
        <v>33</v>
      </c>
      <c r="F146" s="31"/>
      <c r="G146" s="32"/>
      <c r="H146" s="33"/>
      <c r="I146" s="44"/>
      <c r="J146" s="35"/>
      <c r="K146" s="37"/>
      <c r="M146" s="39"/>
      <c r="N146" s="42"/>
      <c r="O146" s="19" t="s">
        <v>39</v>
      </c>
      <c r="P146" s="19" t="s">
        <v>43</v>
      </c>
      <c r="Q146" s="31" t="s">
        <v>33</v>
      </c>
      <c r="R146" s="31"/>
      <c r="S146" s="32"/>
      <c r="T146" s="33"/>
      <c r="U146" s="44"/>
      <c r="V146" s="35"/>
      <c r="W146" s="37"/>
      <c r="Y146" s="39"/>
      <c r="Z146" s="42"/>
      <c r="AA146" s="19" t="s">
        <v>39</v>
      </c>
      <c r="AB146" s="19" t="s">
        <v>43</v>
      </c>
      <c r="AC146" s="31" t="s">
        <v>33</v>
      </c>
      <c r="AD146" s="31"/>
      <c r="AE146" s="32"/>
      <c r="AF146" s="33"/>
      <c r="AG146" s="44"/>
      <c r="AH146" s="35"/>
      <c r="AI146" s="37"/>
    </row>
    <row r="147" spans="1:35" ht="45" customHeight="1">
      <c r="A147" s="39"/>
      <c r="B147" s="42"/>
      <c r="C147" s="19" t="s">
        <v>38</v>
      </c>
      <c r="D147" s="19" t="s">
        <v>44</v>
      </c>
      <c r="E147" s="31" t="s">
        <v>32</v>
      </c>
      <c r="F147" s="31"/>
      <c r="G147" s="32"/>
      <c r="H147" s="33"/>
      <c r="I147" s="44"/>
      <c r="J147" s="35"/>
      <c r="K147" s="36"/>
      <c r="M147" s="39"/>
      <c r="N147" s="42"/>
      <c r="O147" s="19" t="s">
        <v>38</v>
      </c>
      <c r="P147" s="19" t="s">
        <v>44</v>
      </c>
      <c r="Q147" s="31" t="s">
        <v>32</v>
      </c>
      <c r="R147" s="31"/>
      <c r="S147" s="32"/>
      <c r="T147" s="33"/>
      <c r="U147" s="44"/>
      <c r="V147" s="35"/>
      <c r="W147" s="36"/>
      <c r="Y147" s="39"/>
      <c r="Z147" s="42"/>
      <c r="AA147" s="19" t="s">
        <v>38</v>
      </c>
      <c r="AB147" s="19" t="s">
        <v>44</v>
      </c>
      <c r="AC147" s="31" t="s">
        <v>32</v>
      </c>
      <c r="AD147" s="31"/>
      <c r="AE147" s="32"/>
      <c r="AF147" s="33"/>
      <c r="AG147" s="44"/>
      <c r="AH147" s="35"/>
      <c r="AI147" s="36"/>
    </row>
    <row r="148" spans="1:35" ht="45" customHeight="1">
      <c r="A148" s="40"/>
      <c r="B148" s="43"/>
      <c r="C148" s="19" t="s">
        <v>39</v>
      </c>
      <c r="D148" s="19" t="s">
        <v>45</v>
      </c>
      <c r="E148" s="31" t="s">
        <v>33</v>
      </c>
      <c r="F148" s="31"/>
      <c r="G148" s="32"/>
      <c r="H148" s="33"/>
      <c r="I148" s="44"/>
      <c r="J148" s="35"/>
      <c r="K148" s="37"/>
      <c r="M148" s="40"/>
      <c r="N148" s="43"/>
      <c r="O148" s="19" t="s">
        <v>39</v>
      </c>
      <c r="P148" s="19" t="s">
        <v>45</v>
      </c>
      <c r="Q148" s="31" t="s">
        <v>33</v>
      </c>
      <c r="R148" s="31"/>
      <c r="S148" s="32"/>
      <c r="T148" s="33"/>
      <c r="U148" s="44"/>
      <c r="V148" s="35"/>
      <c r="W148" s="37"/>
      <c r="Y148" s="40"/>
      <c r="Z148" s="43"/>
      <c r="AA148" s="19" t="s">
        <v>39</v>
      </c>
      <c r="AB148" s="19" t="s">
        <v>45</v>
      </c>
      <c r="AC148" s="31" t="s">
        <v>33</v>
      </c>
      <c r="AD148" s="31"/>
      <c r="AE148" s="32"/>
      <c r="AF148" s="33"/>
      <c r="AG148" s="44"/>
      <c r="AH148" s="35"/>
      <c r="AI148" s="37"/>
    </row>
    <row r="149" spans="1:35" ht="45" customHeight="1">
      <c r="A149" s="38"/>
      <c r="B149" s="41"/>
      <c r="C149" s="19" t="s">
        <v>38</v>
      </c>
      <c r="D149" s="19" t="s">
        <v>40</v>
      </c>
      <c r="E149" s="31" t="s">
        <v>32</v>
      </c>
      <c r="F149" s="31"/>
      <c r="G149" s="32"/>
      <c r="H149" s="33"/>
      <c r="I149" s="44"/>
      <c r="J149" s="35"/>
      <c r="K149" s="36"/>
      <c r="M149" s="38"/>
      <c r="N149" s="41"/>
      <c r="O149" s="19" t="s">
        <v>38</v>
      </c>
      <c r="P149" s="19" t="s">
        <v>40</v>
      </c>
      <c r="Q149" s="31" t="s">
        <v>32</v>
      </c>
      <c r="R149" s="31"/>
      <c r="S149" s="32"/>
      <c r="T149" s="33"/>
      <c r="U149" s="44"/>
      <c r="V149" s="35"/>
      <c r="W149" s="36"/>
      <c r="Y149" s="38"/>
      <c r="Z149" s="41"/>
      <c r="AA149" s="19" t="s">
        <v>38</v>
      </c>
      <c r="AB149" s="19" t="s">
        <v>40</v>
      </c>
      <c r="AC149" s="31" t="s">
        <v>32</v>
      </c>
      <c r="AD149" s="31"/>
      <c r="AE149" s="32"/>
      <c r="AF149" s="33"/>
      <c r="AG149" s="44"/>
      <c r="AH149" s="35"/>
      <c r="AI149" s="36"/>
    </row>
    <row r="150" spans="1:35" ht="45" customHeight="1">
      <c r="A150" s="39"/>
      <c r="B150" s="42"/>
      <c r="C150" s="19" t="s">
        <v>39</v>
      </c>
      <c r="D150" s="19" t="s">
        <v>41</v>
      </c>
      <c r="E150" s="31" t="s">
        <v>33</v>
      </c>
      <c r="F150" s="31"/>
      <c r="G150" s="32"/>
      <c r="H150" s="33"/>
      <c r="I150" s="44"/>
      <c r="J150" s="35"/>
      <c r="K150" s="37"/>
      <c r="M150" s="39"/>
      <c r="N150" s="42"/>
      <c r="O150" s="19" t="s">
        <v>39</v>
      </c>
      <c r="P150" s="19" t="s">
        <v>41</v>
      </c>
      <c r="Q150" s="31" t="s">
        <v>33</v>
      </c>
      <c r="R150" s="31"/>
      <c r="S150" s="32"/>
      <c r="T150" s="33"/>
      <c r="U150" s="44"/>
      <c r="V150" s="35"/>
      <c r="W150" s="37"/>
      <c r="Y150" s="39"/>
      <c r="Z150" s="42"/>
      <c r="AA150" s="19" t="s">
        <v>39</v>
      </c>
      <c r="AB150" s="19" t="s">
        <v>41</v>
      </c>
      <c r="AC150" s="31" t="s">
        <v>33</v>
      </c>
      <c r="AD150" s="31"/>
      <c r="AE150" s="32"/>
      <c r="AF150" s="33"/>
      <c r="AG150" s="44"/>
      <c r="AH150" s="35"/>
      <c r="AI150" s="37"/>
    </row>
    <row r="151" spans="1:35" ht="45" customHeight="1">
      <c r="A151" s="39"/>
      <c r="B151" s="42"/>
      <c r="C151" s="19" t="s">
        <v>38</v>
      </c>
      <c r="D151" s="19" t="s">
        <v>42</v>
      </c>
      <c r="E151" s="31" t="s">
        <v>32</v>
      </c>
      <c r="F151" s="31"/>
      <c r="G151" s="32"/>
      <c r="H151" s="33"/>
      <c r="I151" s="44"/>
      <c r="J151" s="35"/>
      <c r="K151" s="36"/>
      <c r="M151" s="39"/>
      <c r="N151" s="42"/>
      <c r="O151" s="19" t="s">
        <v>38</v>
      </c>
      <c r="P151" s="19" t="s">
        <v>42</v>
      </c>
      <c r="Q151" s="31" t="s">
        <v>32</v>
      </c>
      <c r="R151" s="31"/>
      <c r="S151" s="32"/>
      <c r="T151" s="33"/>
      <c r="U151" s="44"/>
      <c r="V151" s="35"/>
      <c r="W151" s="36"/>
      <c r="Y151" s="39"/>
      <c r="Z151" s="42"/>
      <c r="AA151" s="19" t="s">
        <v>38</v>
      </c>
      <c r="AB151" s="19" t="s">
        <v>42</v>
      </c>
      <c r="AC151" s="31" t="s">
        <v>32</v>
      </c>
      <c r="AD151" s="31"/>
      <c r="AE151" s="32"/>
      <c r="AF151" s="33"/>
      <c r="AG151" s="44"/>
      <c r="AH151" s="35"/>
      <c r="AI151" s="36"/>
    </row>
    <row r="152" spans="1:35" ht="45" customHeight="1">
      <c r="A152" s="39"/>
      <c r="B152" s="42"/>
      <c r="C152" s="19" t="s">
        <v>39</v>
      </c>
      <c r="D152" s="19" t="s">
        <v>43</v>
      </c>
      <c r="E152" s="31" t="s">
        <v>33</v>
      </c>
      <c r="F152" s="31"/>
      <c r="G152" s="32"/>
      <c r="H152" s="33"/>
      <c r="I152" s="44"/>
      <c r="J152" s="35"/>
      <c r="K152" s="37"/>
      <c r="M152" s="39"/>
      <c r="N152" s="42"/>
      <c r="O152" s="19" t="s">
        <v>39</v>
      </c>
      <c r="P152" s="19" t="s">
        <v>43</v>
      </c>
      <c r="Q152" s="31" t="s">
        <v>33</v>
      </c>
      <c r="R152" s="31"/>
      <c r="S152" s="32"/>
      <c r="T152" s="33"/>
      <c r="U152" s="44"/>
      <c r="V152" s="35"/>
      <c r="W152" s="37"/>
      <c r="Y152" s="39"/>
      <c r="Z152" s="42"/>
      <c r="AA152" s="19" t="s">
        <v>39</v>
      </c>
      <c r="AB152" s="19" t="s">
        <v>43</v>
      </c>
      <c r="AC152" s="31" t="s">
        <v>33</v>
      </c>
      <c r="AD152" s="31"/>
      <c r="AE152" s="32"/>
      <c r="AF152" s="33"/>
      <c r="AG152" s="44"/>
      <c r="AH152" s="35"/>
      <c r="AI152" s="37"/>
    </row>
    <row r="153" spans="1:35" ht="45" customHeight="1">
      <c r="A153" s="39"/>
      <c r="B153" s="42"/>
      <c r="C153" s="19" t="s">
        <v>38</v>
      </c>
      <c r="D153" s="19" t="s">
        <v>44</v>
      </c>
      <c r="E153" s="31" t="s">
        <v>32</v>
      </c>
      <c r="F153" s="31"/>
      <c r="G153" s="32"/>
      <c r="H153" s="33"/>
      <c r="I153" s="44"/>
      <c r="J153" s="35"/>
      <c r="K153" s="36"/>
      <c r="M153" s="39"/>
      <c r="N153" s="42"/>
      <c r="O153" s="19" t="s">
        <v>38</v>
      </c>
      <c r="P153" s="19" t="s">
        <v>44</v>
      </c>
      <c r="Q153" s="31" t="s">
        <v>32</v>
      </c>
      <c r="R153" s="31"/>
      <c r="S153" s="32"/>
      <c r="T153" s="33"/>
      <c r="U153" s="44"/>
      <c r="V153" s="35"/>
      <c r="W153" s="36"/>
      <c r="Y153" s="39"/>
      <c r="Z153" s="42"/>
      <c r="AA153" s="19" t="s">
        <v>38</v>
      </c>
      <c r="AB153" s="19" t="s">
        <v>44</v>
      </c>
      <c r="AC153" s="31" t="s">
        <v>32</v>
      </c>
      <c r="AD153" s="31"/>
      <c r="AE153" s="32"/>
      <c r="AF153" s="33"/>
      <c r="AG153" s="44"/>
      <c r="AH153" s="35"/>
      <c r="AI153" s="36"/>
    </row>
    <row r="154" spans="1:35" ht="45" customHeight="1">
      <c r="A154" s="40"/>
      <c r="B154" s="43"/>
      <c r="C154" s="19" t="s">
        <v>39</v>
      </c>
      <c r="D154" s="19" t="s">
        <v>45</v>
      </c>
      <c r="E154" s="31" t="s">
        <v>33</v>
      </c>
      <c r="F154" s="31"/>
      <c r="G154" s="32"/>
      <c r="H154" s="33"/>
      <c r="I154" s="44"/>
      <c r="J154" s="35"/>
      <c r="K154" s="37"/>
      <c r="M154" s="40"/>
      <c r="N154" s="43"/>
      <c r="O154" s="19" t="s">
        <v>39</v>
      </c>
      <c r="P154" s="19" t="s">
        <v>45</v>
      </c>
      <c r="Q154" s="31" t="s">
        <v>33</v>
      </c>
      <c r="R154" s="31"/>
      <c r="S154" s="32"/>
      <c r="T154" s="33"/>
      <c r="U154" s="44"/>
      <c r="V154" s="35"/>
      <c r="W154" s="37"/>
      <c r="Y154" s="40"/>
      <c r="Z154" s="43"/>
      <c r="AA154" s="19" t="s">
        <v>39</v>
      </c>
      <c r="AB154" s="19" t="s">
        <v>45</v>
      </c>
      <c r="AC154" s="31" t="s">
        <v>33</v>
      </c>
      <c r="AD154" s="31"/>
      <c r="AE154" s="32"/>
      <c r="AF154" s="33"/>
      <c r="AG154" s="44"/>
      <c r="AH154" s="35"/>
      <c r="AI154" s="37"/>
    </row>
    <row r="155" spans="1:35" ht="45" customHeight="1">
      <c r="A155" s="38"/>
      <c r="B155" s="41"/>
      <c r="C155" s="19" t="s">
        <v>38</v>
      </c>
      <c r="D155" s="19" t="s">
        <v>40</v>
      </c>
      <c r="E155" s="31" t="s">
        <v>32</v>
      </c>
      <c r="F155" s="31"/>
      <c r="G155" s="32"/>
      <c r="H155" s="33"/>
      <c r="I155" s="44"/>
      <c r="J155" s="35"/>
      <c r="K155" s="36"/>
      <c r="M155" s="38"/>
      <c r="N155" s="41"/>
      <c r="O155" s="19" t="s">
        <v>38</v>
      </c>
      <c r="P155" s="19" t="s">
        <v>40</v>
      </c>
      <c r="Q155" s="31" t="s">
        <v>32</v>
      </c>
      <c r="R155" s="31"/>
      <c r="S155" s="32"/>
      <c r="T155" s="33"/>
      <c r="U155" s="44"/>
      <c r="V155" s="35"/>
      <c r="W155" s="36"/>
      <c r="Y155" s="38"/>
      <c r="Z155" s="41"/>
      <c r="AA155" s="19" t="s">
        <v>38</v>
      </c>
      <c r="AB155" s="19" t="s">
        <v>40</v>
      </c>
      <c r="AC155" s="31" t="s">
        <v>32</v>
      </c>
      <c r="AD155" s="31"/>
      <c r="AE155" s="32"/>
      <c r="AF155" s="33"/>
      <c r="AG155" s="44"/>
      <c r="AH155" s="35"/>
      <c r="AI155" s="36"/>
    </row>
    <row r="156" spans="1:35" ht="45" customHeight="1">
      <c r="A156" s="39"/>
      <c r="B156" s="42"/>
      <c r="C156" s="19" t="s">
        <v>39</v>
      </c>
      <c r="D156" s="19" t="s">
        <v>41</v>
      </c>
      <c r="E156" s="31" t="s">
        <v>33</v>
      </c>
      <c r="F156" s="31"/>
      <c r="G156" s="32"/>
      <c r="H156" s="33"/>
      <c r="I156" s="44"/>
      <c r="J156" s="35"/>
      <c r="K156" s="37"/>
      <c r="M156" s="39"/>
      <c r="N156" s="42"/>
      <c r="O156" s="19" t="s">
        <v>39</v>
      </c>
      <c r="P156" s="19" t="s">
        <v>41</v>
      </c>
      <c r="Q156" s="31" t="s">
        <v>33</v>
      </c>
      <c r="R156" s="31"/>
      <c r="S156" s="32"/>
      <c r="T156" s="33"/>
      <c r="U156" s="44"/>
      <c r="V156" s="35"/>
      <c r="W156" s="37"/>
      <c r="Y156" s="39"/>
      <c r="Z156" s="42"/>
      <c r="AA156" s="19" t="s">
        <v>39</v>
      </c>
      <c r="AB156" s="19" t="s">
        <v>41</v>
      </c>
      <c r="AC156" s="31" t="s">
        <v>33</v>
      </c>
      <c r="AD156" s="31"/>
      <c r="AE156" s="32"/>
      <c r="AF156" s="33"/>
      <c r="AG156" s="44"/>
      <c r="AH156" s="35"/>
      <c r="AI156" s="37"/>
    </row>
    <row r="157" spans="1:35" ht="45" customHeight="1">
      <c r="A157" s="39"/>
      <c r="B157" s="42"/>
      <c r="C157" s="19" t="s">
        <v>38</v>
      </c>
      <c r="D157" s="19" t="s">
        <v>42</v>
      </c>
      <c r="E157" s="31" t="s">
        <v>32</v>
      </c>
      <c r="F157" s="31"/>
      <c r="G157" s="32"/>
      <c r="H157" s="33"/>
      <c r="I157" s="44"/>
      <c r="J157" s="35"/>
      <c r="K157" s="36"/>
      <c r="M157" s="39"/>
      <c r="N157" s="42"/>
      <c r="O157" s="19" t="s">
        <v>38</v>
      </c>
      <c r="P157" s="19" t="s">
        <v>42</v>
      </c>
      <c r="Q157" s="31" t="s">
        <v>32</v>
      </c>
      <c r="R157" s="31"/>
      <c r="S157" s="32"/>
      <c r="T157" s="33"/>
      <c r="U157" s="44"/>
      <c r="V157" s="35"/>
      <c r="W157" s="36"/>
      <c r="Y157" s="39"/>
      <c r="Z157" s="42"/>
      <c r="AA157" s="19" t="s">
        <v>38</v>
      </c>
      <c r="AB157" s="19" t="s">
        <v>42</v>
      </c>
      <c r="AC157" s="31" t="s">
        <v>32</v>
      </c>
      <c r="AD157" s="31"/>
      <c r="AE157" s="32"/>
      <c r="AF157" s="33"/>
      <c r="AG157" s="44"/>
      <c r="AH157" s="35"/>
      <c r="AI157" s="36"/>
    </row>
    <row r="158" spans="1:35" ht="45" customHeight="1">
      <c r="A158" s="39"/>
      <c r="B158" s="42"/>
      <c r="C158" s="19" t="s">
        <v>39</v>
      </c>
      <c r="D158" s="19" t="s">
        <v>43</v>
      </c>
      <c r="E158" s="31" t="s">
        <v>33</v>
      </c>
      <c r="F158" s="31"/>
      <c r="G158" s="32"/>
      <c r="H158" s="33"/>
      <c r="I158" s="44"/>
      <c r="J158" s="35"/>
      <c r="K158" s="37"/>
      <c r="M158" s="39"/>
      <c r="N158" s="42"/>
      <c r="O158" s="19" t="s">
        <v>39</v>
      </c>
      <c r="P158" s="19" t="s">
        <v>43</v>
      </c>
      <c r="Q158" s="31" t="s">
        <v>33</v>
      </c>
      <c r="R158" s="31"/>
      <c r="S158" s="32"/>
      <c r="T158" s="33"/>
      <c r="U158" s="44"/>
      <c r="V158" s="35"/>
      <c r="W158" s="37"/>
      <c r="Y158" s="39"/>
      <c r="Z158" s="42"/>
      <c r="AA158" s="19" t="s">
        <v>39</v>
      </c>
      <c r="AB158" s="19" t="s">
        <v>43</v>
      </c>
      <c r="AC158" s="31" t="s">
        <v>33</v>
      </c>
      <c r="AD158" s="31"/>
      <c r="AE158" s="32"/>
      <c r="AF158" s="33"/>
      <c r="AG158" s="44"/>
      <c r="AH158" s="35"/>
      <c r="AI158" s="37"/>
    </row>
    <row r="159" spans="1:35" ht="45" customHeight="1">
      <c r="A159" s="39"/>
      <c r="B159" s="42"/>
      <c r="C159" s="19" t="s">
        <v>38</v>
      </c>
      <c r="D159" s="19" t="s">
        <v>44</v>
      </c>
      <c r="E159" s="31" t="s">
        <v>32</v>
      </c>
      <c r="F159" s="31"/>
      <c r="G159" s="32"/>
      <c r="H159" s="33"/>
      <c r="I159" s="44"/>
      <c r="J159" s="35"/>
      <c r="K159" s="36"/>
      <c r="M159" s="39"/>
      <c r="N159" s="42"/>
      <c r="O159" s="19" t="s">
        <v>38</v>
      </c>
      <c r="P159" s="19" t="s">
        <v>44</v>
      </c>
      <c r="Q159" s="31" t="s">
        <v>32</v>
      </c>
      <c r="R159" s="31"/>
      <c r="S159" s="32"/>
      <c r="T159" s="33"/>
      <c r="U159" s="44"/>
      <c r="V159" s="35"/>
      <c r="W159" s="36"/>
      <c r="Y159" s="39"/>
      <c r="Z159" s="42"/>
      <c r="AA159" s="19" t="s">
        <v>38</v>
      </c>
      <c r="AB159" s="19" t="s">
        <v>44</v>
      </c>
      <c r="AC159" s="31" t="s">
        <v>32</v>
      </c>
      <c r="AD159" s="31"/>
      <c r="AE159" s="32"/>
      <c r="AF159" s="33"/>
      <c r="AG159" s="44"/>
      <c r="AH159" s="35"/>
      <c r="AI159" s="36"/>
    </row>
    <row r="160" spans="1:35" ht="45" customHeight="1">
      <c r="A160" s="40"/>
      <c r="B160" s="43"/>
      <c r="C160" s="19" t="s">
        <v>39</v>
      </c>
      <c r="D160" s="19" t="s">
        <v>45</v>
      </c>
      <c r="E160" s="31" t="s">
        <v>33</v>
      </c>
      <c r="F160" s="31"/>
      <c r="G160" s="32"/>
      <c r="H160" s="33"/>
      <c r="I160" s="44"/>
      <c r="J160" s="35"/>
      <c r="K160" s="37"/>
      <c r="M160" s="40"/>
      <c r="N160" s="43"/>
      <c r="O160" s="19" t="s">
        <v>39</v>
      </c>
      <c r="P160" s="19" t="s">
        <v>45</v>
      </c>
      <c r="Q160" s="31" t="s">
        <v>33</v>
      </c>
      <c r="R160" s="31"/>
      <c r="S160" s="32"/>
      <c r="T160" s="33"/>
      <c r="U160" s="44"/>
      <c r="V160" s="35"/>
      <c r="W160" s="37"/>
      <c r="Y160" s="40"/>
      <c r="Z160" s="43"/>
      <c r="AA160" s="19" t="s">
        <v>39</v>
      </c>
      <c r="AB160" s="19" t="s">
        <v>45</v>
      </c>
      <c r="AC160" s="31" t="s">
        <v>33</v>
      </c>
      <c r="AD160" s="31"/>
      <c r="AE160" s="32"/>
      <c r="AF160" s="33"/>
      <c r="AG160" s="44"/>
      <c r="AH160" s="35"/>
      <c r="AI160" s="37"/>
    </row>
    <row r="161" spans="1:35" ht="45" customHeight="1">
      <c r="A161" s="38"/>
      <c r="B161" s="41"/>
      <c r="C161" s="19" t="s">
        <v>38</v>
      </c>
      <c r="D161" s="19" t="s">
        <v>40</v>
      </c>
      <c r="E161" s="31" t="s">
        <v>32</v>
      </c>
      <c r="F161" s="31"/>
      <c r="G161" s="32"/>
      <c r="H161" s="33"/>
      <c r="I161" s="44"/>
      <c r="J161" s="35"/>
      <c r="K161" s="36"/>
      <c r="M161" s="38"/>
      <c r="N161" s="41"/>
      <c r="O161" s="19" t="s">
        <v>38</v>
      </c>
      <c r="P161" s="19" t="s">
        <v>40</v>
      </c>
      <c r="Q161" s="31" t="s">
        <v>32</v>
      </c>
      <c r="R161" s="31"/>
      <c r="S161" s="32"/>
      <c r="T161" s="33"/>
      <c r="U161" s="44"/>
      <c r="V161" s="35"/>
      <c r="W161" s="36"/>
      <c r="Y161" s="38"/>
      <c r="Z161" s="41"/>
      <c r="AA161" s="19" t="s">
        <v>38</v>
      </c>
      <c r="AB161" s="19" t="s">
        <v>40</v>
      </c>
      <c r="AC161" s="31" t="s">
        <v>32</v>
      </c>
      <c r="AD161" s="31"/>
      <c r="AE161" s="32"/>
      <c r="AF161" s="33"/>
      <c r="AG161" s="44"/>
      <c r="AH161" s="35"/>
      <c r="AI161" s="36"/>
    </row>
    <row r="162" spans="1:35" ht="45" customHeight="1">
      <c r="A162" s="39"/>
      <c r="B162" s="42"/>
      <c r="C162" s="19" t="s">
        <v>39</v>
      </c>
      <c r="D162" s="19" t="s">
        <v>41</v>
      </c>
      <c r="E162" s="31" t="s">
        <v>33</v>
      </c>
      <c r="F162" s="31"/>
      <c r="G162" s="32"/>
      <c r="H162" s="33"/>
      <c r="I162" s="44"/>
      <c r="J162" s="35"/>
      <c r="K162" s="37"/>
      <c r="M162" s="39"/>
      <c r="N162" s="42"/>
      <c r="O162" s="19" t="s">
        <v>39</v>
      </c>
      <c r="P162" s="19" t="s">
        <v>41</v>
      </c>
      <c r="Q162" s="31" t="s">
        <v>33</v>
      </c>
      <c r="R162" s="31"/>
      <c r="S162" s="32"/>
      <c r="T162" s="33"/>
      <c r="U162" s="44"/>
      <c r="V162" s="35"/>
      <c r="W162" s="37"/>
      <c r="Y162" s="39"/>
      <c r="Z162" s="42"/>
      <c r="AA162" s="19" t="s">
        <v>39</v>
      </c>
      <c r="AB162" s="19" t="s">
        <v>41</v>
      </c>
      <c r="AC162" s="31" t="s">
        <v>33</v>
      </c>
      <c r="AD162" s="31"/>
      <c r="AE162" s="32"/>
      <c r="AF162" s="33"/>
      <c r="AG162" s="44"/>
      <c r="AH162" s="35"/>
      <c r="AI162" s="37"/>
    </row>
    <row r="163" spans="1:35" ht="45" customHeight="1">
      <c r="A163" s="39"/>
      <c r="B163" s="42"/>
      <c r="C163" s="19" t="s">
        <v>38</v>
      </c>
      <c r="D163" s="19" t="s">
        <v>42</v>
      </c>
      <c r="E163" s="31" t="s">
        <v>32</v>
      </c>
      <c r="F163" s="31"/>
      <c r="G163" s="32"/>
      <c r="H163" s="33"/>
      <c r="I163" s="44"/>
      <c r="J163" s="35"/>
      <c r="K163" s="36"/>
      <c r="M163" s="39"/>
      <c r="N163" s="42"/>
      <c r="O163" s="19" t="s">
        <v>38</v>
      </c>
      <c r="P163" s="19" t="s">
        <v>42</v>
      </c>
      <c r="Q163" s="31" t="s">
        <v>32</v>
      </c>
      <c r="R163" s="31"/>
      <c r="S163" s="32"/>
      <c r="T163" s="33"/>
      <c r="U163" s="44"/>
      <c r="V163" s="35"/>
      <c r="W163" s="36"/>
      <c r="Y163" s="39"/>
      <c r="Z163" s="42"/>
      <c r="AA163" s="19" t="s">
        <v>38</v>
      </c>
      <c r="AB163" s="19" t="s">
        <v>42</v>
      </c>
      <c r="AC163" s="31" t="s">
        <v>32</v>
      </c>
      <c r="AD163" s="31"/>
      <c r="AE163" s="32"/>
      <c r="AF163" s="33"/>
      <c r="AG163" s="44"/>
      <c r="AH163" s="35"/>
      <c r="AI163" s="36"/>
    </row>
    <row r="164" spans="1:35" ht="45" customHeight="1">
      <c r="A164" s="39"/>
      <c r="B164" s="42"/>
      <c r="C164" s="19" t="s">
        <v>39</v>
      </c>
      <c r="D164" s="19" t="s">
        <v>43</v>
      </c>
      <c r="E164" s="31" t="s">
        <v>33</v>
      </c>
      <c r="F164" s="31"/>
      <c r="G164" s="32"/>
      <c r="H164" s="33"/>
      <c r="I164" s="44"/>
      <c r="J164" s="35"/>
      <c r="K164" s="37"/>
      <c r="M164" s="39"/>
      <c r="N164" s="42"/>
      <c r="O164" s="19" t="s">
        <v>39</v>
      </c>
      <c r="P164" s="19" t="s">
        <v>43</v>
      </c>
      <c r="Q164" s="31" t="s">
        <v>33</v>
      </c>
      <c r="R164" s="31"/>
      <c r="S164" s="32"/>
      <c r="T164" s="33"/>
      <c r="U164" s="44"/>
      <c r="V164" s="35"/>
      <c r="W164" s="37"/>
      <c r="Y164" s="39"/>
      <c r="Z164" s="42"/>
      <c r="AA164" s="19" t="s">
        <v>39</v>
      </c>
      <c r="AB164" s="19" t="s">
        <v>43</v>
      </c>
      <c r="AC164" s="31" t="s">
        <v>33</v>
      </c>
      <c r="AD164" s="31"/>
      <c r="AE164" s="32"/>
      <c r="AF164" s="33"/>
      <c r="AG164" s="44"/>
      <c r="AH164" s="35"/>
      <c r="AI164" s="37"/>
    </row>
    <row r="165" spans="1:35" ht="45" customHeight="1">
      <c r="A165" s="39"/>
      <c r="B165" s="42"/>
      <c r="C165" s="19" t="s">
        <v>38</v>
      </c>
      <c r="D165" s="19" t="s">
        <v>44</v>
      </c>
      <c r="E165" s="31" t="s">
        <v>32</v>
      </c>
      <c r="F165" s="31"/>
      <c r="G165" s="32"/>
      <c r="H165" s="33"/>
      <c r="I165" s="44"/>
      <c r="J165" s="35"/>
      <c r="K165" s="36"/>
      <c r="M165" s="39"/>
      <c r="N165" s="42"/>
      <c r="O165" s="19" t="s">
        <v>38</v>
      </c>
      <c r="P165" s="19" t="s">
        <v>44</v>
      </c>
      <c r="Q165" s="31" t="s">
        <v>32</v>
      </c>
      <c r="R165" s="31"/>
      <c r="S165" s="32"/>
      <c r="T165" s="33"/>
      <c r="U165" s="44"/>
      <c r="V165" s="35"/>
      <c r="W165" s="36"/>
      <c r="Y165" s="39"/>
      <c r="Z165" s="42"/>
      <c r="AA165" s="19" t="s">
        <v>38</v>
      </c>
      <c r="AB165" s="19" t="s">
        <v>44</v>
      </c>
      <c r="AC165" s="31" t="s">
        <v>32</v>
      </c>
      <c r="AD165" s="31"/>
      <c r="AE165" s="32"/>
      <c r="AF165" s="33"/>
      <c r="AG165" s="44"/>
      <c r="AH165" s="35"/>
      <c r="AI165" s="36"/>
    </row>
    <row r="166" spans="1:35" ht="45" customHeight="1">
      <c r="A166" s="40"/>
      <c r="B166" s="43"/>
      <c r="C166" s="19" t="s">
        <v>39</v>
      </c>
      <c r="D166" s="19" t="s">
        <v>45</v>
      </c>
      <c r="E166" s="31" t="s">
        <v>33</v>
      </c>
      <c r="F166" s="31"/>
      <c r="G166" s="32"/>
      <c r="H166" s="33"/>
      <c r="I166" s="44"/>
      <c r="J166" s="35"/>
      <c r="K166" s="37"/>
      <c r="M166" s="40"/>
      <c r="N166" s="43"/>
      <c r="O166" s="19" t="s">
        <v>39</v>
      </c>
      <c r="P166" s="19" t="s">
        <v>45</v>
      </c>
      <c r="Q166" s="31" t="s">
        <v>33</v>
      </c>
      <c r="R166" s="31"/>
      <c r="S166" s="32"/>
      <c r="T166" s="33"/>
      <c r="U166" s="44"/>
      <c r="V166" s="35"/>
      <c r="W166" s="37"/>
      <c r="Y166" s="40"/>
      <c r="Z166" s="43"/>
      <c r="AA166" s="19" t="s">
        <v>39</v>
      </c>
      <c r="AB166" s="19" t="s">
        <v>45</v>
      </c>
      <c r="AC166" s="31" t="s">
        <v>33</v>
      </c>
      <c r="AD166" s="31"/>
      <c r="AE166" s="32"/>
      <c r="AF166" s="33"/>
      <c r="AG166" s="44"/>
      <c r="AH166" s="35"/>
      <c r="AI166" s="37"/>
    </row>
    <row r="167" spans="1:35" ht="45" customHeight="1">
      <c r="A167" s="38"/>
      <c r="B167" s="41"/>
      <c r="C167" s="19" t="s">
        <v>38</v>
      </c>
      <c r="D167" s="19" t="s">
        <v>40</v>
      </c>
      <c r="E167" s="31" t="s">
        <v>32</v>
      </c>
      <c r="F167" s="31"/>
      <c r="G167" s="32"/>
      <c r="H167" s="33"/>
      <c r="I167" s="44"/>
      <c r="J167" s="35"/>
      <c r="K167" s="36"/>
      <c r="M167" s="38"/>
      <c r="N167" s="41"/>
      <c r="O167" s="19" t="s">
        <v>38</v>
      </c>
      <c r="P167" s="19" t="s">
        <v>40</v>
      </c>
      <c r="Q167" s="31" t="s">
        <v>32</v>
      </c>
      <c r="R167" s="31"/>
      <c r="S167" s="32"/>
      <c r="T167" s="33"/>
      <c r="U167" s="44"/>
      <c r="V167" s="35"/>
      <c r="W167" s="36"/>
      <c r="Y167" s="38"/>
      <c r="Z167" s="41"/>
      <c r="AA167" s="19" t="s">
        <v>38</v>
      </c>
      <c r="AB167" s="19" t="s">
        <v>40</v>
      </c>
      <c r="AC167" s="31" t="s">
        <v>32</v>
      </c>
      <c r="AD167" s="31"/>
      <c r="AE167" s="32"/>
      <c r="AF167" s="33"/>
      <c r="AG167" s="44"/>
      <c r="AH167" s="35"/>
      <c r="AI167" s="36"/>
    </row>
    <row r="168" spans="1:35" ht="45" customHeight="1">
      <c r="A168" s="39"/>
      <c r="B168" s="42"/>
      <c r="C168" s="19" t="s">
        <v>39</v>
      </c>
      <c r="D168" s="19" t="s">
        <v>41</v>
      </c>
      <c r="E168" s="31" t="s">
        <v>33</v>
      </c>
      <c r="F168" s="31"/>
      <c r="G168" s="32"/>
      <c r="H168" s="33"/>
      <c r="I168" s="44"/>
      <c r="J168" s="35"/>
      <c r="K168" s="37"/>
      <c r="M168" s="39"/>
      <c r="N168" s="42"/>
      <c r="O168" s="19" t="s">
        <v>39</v>
      </c>
      <c r="P168" s="19" t="s">
        <v>41</v>
      </c>
      <c r="Q168" s="31" t="s">
        <v>33</v>
      </c>
      <c r="R168" s="31"/>
      <c r="S168" s="32"/>
      <c r="T168" s="33"/>
      <c r="U168" s="44"/>
      <c r="V168" s="35"/>
      <c r="W168" s="37"/>
      <c r="Y168" s="39"/>
      <c r="Z168" s="42"/>
      <c r="AA168" s="19" t="s">
        <v>39</v>
      </c>
      <c r="AB168" s="19" t="s">
        <v>41</v>
      </c>
      <c r="AC168" s="31" t="s">
        <v>33</v>
      </c>
      <c r="AD168" s="31"/>
      <c r="AE168" s="32"/>
      <c r="AF168" s="33"/>
      <c r="AG168" s="44"/>
      <c r="AH168" s="35"/>
      <c r="AI168" s="37"/>
    </row>
    <row r="169" spans="1:35" ht="45" customHeight="1">
      <c r="A169" s="39"/>
      <c r="B169" s="42"/>
      <c r="C169" s="19" t="s">
        <v>38</v>
      </c>
      <c r="D169" s="19" t="s">
        <v>42</v>
      </c>
      <c r="E169" s="31" t="s">
        <v>32</v>
      </c>
      <c r="F169" s="31"/>
      <c r="G169" s="32"/>
      <c r="H169" s="33"/>
      <c r="I169" s="44"/>
      <c r="J169" s="35"/>
      <c r="K169" s="36"/>
      <c r="M169" s="39"/>
      <c r="N169" s="42"/>
      <c r="O169" s="19" t="s">
        <v>38</v>
      </c>
      <c r="P169" s="19" t="s">
        <v>42</v>
      </c>
      <c r="Q169" s="31" t="s">
        <v>32</v>
      </c>
      <c r="R169" s="31"/>
      <c r="S169" s="32"/>
      <c r="T169" s="33"/>
      <c r="U169" s="44"/>
      <c r="V169" s="35"/>
      <c r="W169" s="36"/>
      <c r="Y169" s="39"/>
      <c r="Z169" s="42"/>
      <c r="AA169" s="19" t="s">
        <v>38</v>
      </c>
      <c r="AB169" s="19" t="s">
        <v>42</v>
      </c>
      <c r="AC169" s="31" t="s">
        <v>32</v>
      </c>
      <c r="AD169" s="31"/>
      <c r="AE169" s="32"/>
      <c r="AF169" s="33"/>
      <c r="AG169" s="44"/>
      <c r="AH169" s="35"/>
      <c r="AI169" s="36"/>
    </row>
    <row r="170" spans="1:35" ht="45" customHeight="1">
      <c r="A170" s="39"/>
      <c r="B170" s="42"/>
      <c r="C170" s="19" t="s">
        <v>39</v>
      </c>
      <c r="D170" s="19" t="s">
        <v>43</v>
      </c>
      <c r="E170" s="31" t="s">
        <v>33</v>
      </c>
      <c r="F170" s="31"/>
      <c r="G170" s="32"/>
      <c r="H170" s="33"/>
      <c r="I170" s="44"/>
      <c r="J170" s="35"/>
      <c r="K170" s="37"/>
      <c r="M170" s="39"/>
      <c r="N170" s="42"/>
      <c r="O170" s="19" t="s">
        <v>39</v>
      </c>
      <c r="P170" s="19" t="s">
        <v>43</v>
      </c>
      <c r="Q170" s="31" t="s">
        <v>33</v>
      </c>
      <c r="R170" s="31"/>
      <c r="S170" s="32"/>
      <c r="T170" s="33"/>
      <c r="U170" s="44"/>
      <c r="V170" s="35"/>
      <c r="W170" s="37"/>
      <c r="Y170" s="39"/>
      <c r="Z170" s="42"/>
      <c r="AA170" s="19" t="s">
        <v>39</v>
      </c>
      <c r="AB170" s="19" t="s">
        <v>43</v>
      </c>
      <c r="AC170" s="31" t="s">
        <v>33</v>
      </c>
      <c r="AD170" s="31"/>
      <c r="AE170" s="32"/>
      <c r="AF170" s="33"/>
      <c r="AG170" s="44"/>
      <c r="AH170" s="35"/>
      <c r="AI170" s="37"/>
    </row>
    <row r="171" spans="1:35" ht="45" customHeight="1">
      <c r="A171" s="39"/>
      <c r="B171" s="42"/>
      <c r="C171" s="19" t="s">
        <v>38</v>
      </c>
      <c r="D171" s="19" t="s">
        <v>44</v>
      </c>
      <c r="E171" s="31" t="s">
        <v>32</v>
      </c>
      <c r="F171" s="31"/>
      <c r="G171" s="32"/>
      <c r="H171" s="33"/>
      <c r="I171" s="44"/>
      <c r="J171" s="35"/>
      <c r="K171" s="36"/>
      <c r="M171" s="39"/>
      <c r="N171" s="42"/>
      <c r="O171" s="19" t="s">
        <v>38</v>
      </c>
      <c r="P171" s="19" t="s">
        <v>44</v>
      </c>
      <c r="Q171" s="31" t="s">
        <v>32</v>
      </c>
      <c r="R171" s="31"/>
      <c r="S171" s="32"/>
      <c r="T171" s="33"/>
      <c r="U171" s="44"/>
      <c r="V171" s="35"/>
      <c r="W171" s="36"/>
      <c r="Y171" s="39"/>
      <c r="Z171" s="42"/>
      <c r="AA171" s="19" t="s">
        <v>38</v>
      </c>
      <c r="AB171" s="19" t="s">
        <v>44</v>
      </c>
      <c r="AC171" s="31" t="s">
        <v>32</v>
      </c>
      <c r="AD171" s="31"/>
      <c r="AE171" s="32"/>
      <c r="AF171" s="33"/>
      <c r="AG171" s="44"/>
      <c r="AH171" s="35"/>
      <c r="AI171" s="36"/>
    </row>
    <row r="172" spans="1:35" ht="45" customHeight="1">
      <c r="A172" s="40"/>
      <c r="B172" s="43"/>
      <c r="C172" s="19" t="s">
        <v>39</v>
      </c>
      <c r="D172" s="19" t="s">
        <v>45</v>
      </c>
      <c r="E172" s="31" t="s">
        <v>33</v>
      </c>
      <c r="F172" s="31"/>
      <c r="G172" s="32"/>
      <c r="H172" s="33"/>
      <c r="I172" s="44"/>
      <c r="J172" s="35"/>
      <c r="K172" s="37"/>
      <c r="M172" s="40"/>
      <c r="N172" s="43"/>
      <c r="O172" s="19" t="s">
        <v>39</v>
      </c>
      <c r="P172" s="19" t="s">
        <v>45</v>
      </c>
      <c r="Q172" s="31" t="s">
        <v>33</v>
      </c>
      <c r="R172" s="31"/>
      <c r="S172" s="32"/>
      <c r="T172" s="33"/>
      <c r="U172" s="44"/>
      <c r="V172" s="35"/>
      <c r="W172" s="37"/>
      <c r="Y172" s="40"/>
      <c r="Z172" s="43"/>
      <c r="AA172" s="19" t="s">
        <v>39</v>
      </c>
      <c r="AB172" s="19" t="s">
        <v>45</v>
      </c>
      <c r="AC172" s="31" t="s">
        <v>33</v>
      </c>
      <c r="AD172" s="31"/>
      <c r="AE172" s="32"/>
      <c r="AF172" s="33"/>
      <c r="AG172" s="44"/>
      <c r="AH172" s="35"/>
      <c r="AI172" s="37"/>
    </row>
    <row r="173" spans="1:35" ht="45" customHeight="1">
      <c r="A173" s="38"/>
      <c r="B173" s="41"/>
      <c r="C173" s="19" t="s">
        <v>38</v>
      </c>
      <c r="D173" s="19" t="s">
        <v>40</v>
      </c>
      <c r="E173" s="31" t="s">
        <v>32</v>
      </c>
      <c r="F173" s="31"/>
      <c r="G173" s="32"/>
      <c r="H173" s="33"/>
      <c r="I173" s="44"/>
      <c r="J173" s="35"/>
      <c r="K173" s="36"/>
      <c r="M173" s="38"/>
      <c r="N173" s="41"/>
      <c r="O173" s="19" t="s">
        <v>38</v>
      </c>
      <c r="P173" s="19" t="s">
        <v>40</v>
      </c>
      <c r="Q173" s="31" t="s">
        <v>32</v>
      </c>
      <c r="R173" s="31"/>
      <c r="S173" s="32"/>
      <c r="T173" s="33"/>
      <c r="U173" s="44"/>
      <c r="V173" s="35"/>
      <c r="W173" s="36"/>
      <c r="Y173" s="38"/>
      <c r="Z173" s="41"/>
      <c r="AA173" s="19" t="s">
        <v>38</v>
      </c>
      <c r="AB173" s="19" t="s">
        <v>40</v>
      </c>
      <c r="AC173" s="31" t="s">
        <v>32</v>
      </c>
      <c r="AD173" s="31"/>
      <c r="AE173" s="32"/>
      <c r="AF173" s="33"/>
      <c r="AG173" s="44"/>
      <c r="AH173" s="35"/>
      <c r="AI173" s="36"/>
    </row>
    <row r="174" spans="1:35" ht="45" customHeight="1">
      <c r="A174" s="39"/>
      <c r="B174" s="42"/>
      <c r="C174" s="19" t="s">
        <v>39</v>
      </c>
      <c r="D174" s="19" t="s">
        <v>41</v>
      </c>
      <c r="E174" s="31" t="s">
        <v>33</v>
      </c>
      <c r="F174" s="31"/>
      <c r="G174" s="32"/>
      <c r="H174" s="33"/>
      <c r="I174" s="44"/>
      <c r="J174" s="35"/>
      <c r="K174" s="37"/>
      <c r="M174" s="39"/>
      <c r="N174" s="42"/>
      <c r="O174" s="19" t="s">
        <v>39</v>
      </c>
      <c r="P174" s="19" t="s">
        <v>41</v>
      </c>
      <c r="Q174" s="31" t="s">
        <v>33</v>
      </c>
      <c r="R174" s="31"/>
      <c r="S174" s="32"/>
      <c r="T174" s="33"/>
      <c r="U174" s="44"/>
      <c r="V174" s="35"/>
      <c r="W174" s="37"/>
      <c r="Y174" s="39"/>
      <c r="Z174" s="42"/>
      <c r="AA174" s="19" t="s">
        <v>39</v>
      </c>
      <c r="AB174" s="19" t="s">
        <v>41</v>
      </c>
      <c r="AC174" s="31" t="s">
        <v>33</v>
      </c>
      <c r="AD174" s="31"/>
      <c r="AE174" s="32"/>
      <c r="AF174" s="33"/>
      <c r="AG174" s="44"/>
      <c r="AH174" s="35"/>
      <c r="AI174" s="37"/>
    </row>
    <row r="175" spans="1:35" ht="45" customHeight="1">
      <c r="A175" s="39"/>
      <c r="B175" s="42"/>
      <c r="C175" s="19" t="s">
        <v>38</v>
      </c>
      <c r="D175" s="19" t="s">
        <v>42</v>
      </c>
      <c r="E175" s="31" t="s">
        <v>32</v>
      </c>
      <c r="F175" s="31"/>
      <c r="G175" s="32"/>
      <c r="H175" s="33"/>
      <c r="I175" s="44"/>
      <c r="J175" s="35"/>
      <c r="K175" s="36"/>
      <c r="M175" s="39"/>
      <c r="N175" s="42"/>
      <c r="O175" s="19" t="s">
        <v>38</v>
      </c>
      <c r="P175" s="19" t="s">
        <v>42</v>
      </c>
      <c r="Q175" s="31" t="s">
        <v>32</v>
      </c>
      <c r="R175" s="31"/>
      <c r="S175" s="32"/>
      <c r="T175" s="33"/>
      <c r="U175" s="44"/>
      <c r="V175" s="35"/>
      <c r="W175" s="36"/>
      <c r="Y175" s="39"/>
      <c r="Z175" s="42"/>
      <c r="AA175" s="19" t="s">
        <v>38</v>
      </c>
      <c r="AB175" s="19" t="s">
        <v>42</v>
      </c>
      <c r="AC175" s="31" t="s">
        <v>32</v>
      </c>
      <c r="AD175" s="31"/>
      <c r="AE175" s="32"/>
      <c r="AF175" s="33"/>
      <c r="AG175" s="44"/>
      <c r="AH175" s="35"/>
      <c r="AI175" s="36"/>
    </row>
    <row r="176" spans="1:35" ht="45" customHeight="1">
      <c r="A176" s="39"/>
      <c r="B176" s="42"/>
      <c r="C176" s="19" t="s">
        <v>39</v>
      </c>
      <c r="D176" s="19" t="s">
        <v>43</v>
      </c>
      <c r="E176" s="31" t="s">
        <v>33</v>
      </c>
      <c r="F176" s="31"/>
      <c r="G176" s="32"/>
      <c r="H176" s="33"/>
      <c r="I176" s="44"/>
      <c r="J176" s="35"/>
      <c r="K176" s="37"/>
      <c r="M176" s="39"/>
      <c r="N176" s="42"/>
      <c r="O176" s="19" t="s">
        <v>39</v>
      </c>
      <c r="P176" s="19" t="s">
        <v>43</v>
      </c>
      <c r="Q176" s="31" t="s">
        <v>33</v>
      </c>
      <c r="R176" s="31"/>
      <c r="S176" s="32"/>
      <c r="T176" s="33"/>
      <c r="U176" s="44"/>
      <c r="V176" s="35"/>
      <c r="W176" s="37"/>
      <c r="Y176" s="39"/>
      <c r="Z176" s="42"/>
      <c r="AA176" s="19" t="s">
        <v>39</v>
      </c>
      <c r="AB176" s="19" t="s">
        <v>43</v>
      </c>
      <c r="AC176" s="31" t="s">
        <v>33</v>
      </c>
      <c r="AD176" s="31"/>
      <c r="AE176" s="32"/>
      <c r="AF176" s="33"/>
      <c r="AG176" s="44"/>
      <c r="AH176" s="35"/>
      <c r="AI176" s="37"/>
    </row>
    <row r="177" spans="1:35" ht="45" customHeight="1">
      <c r="A177" s="39"/>
      <c r="B177" s="42"/>
      <c r="C177" s="19" t="s">
        <v>38</v>
      </c>
      <c r="D177" s="19" t="s">
        <v>44</v>
      </c>
      <c r="E177" s="31" t="s">
        <v>32</v>
      </c>
      <c r="F177" s="31"/>
      <c r="G177" s="32"/>
      <c r="H177" s="33"/>
      <c r="I177" s="44"/>
      <c r="J177" s="35"/>
      <c r="K177" s="36"/>
      <c r="M177" s="39"/>
      <c r="N177" s="42"/>
      <c r="O177" s="19" t="s">
        <v>38</v>
      </c>
      <c r="P177" s="19" t="s">
        <v>44</v>
      </c>
      <c r="Q177" s="31" t="s">
        <v>32</v>
      </c>
      <c r="R177" s="31"/>
      <c r="S177" s="32"/>
      <c r="T177" s="33"/>
      <c r="U177" s="44"/>
      <c r="V177" s="35"/>
      <c r="W177" s="36"/>
      <c r="Y177" s="39"/>
      <c r="Z177" s="42"/>
      <c r="AA177" s="19" t="s">
        <v>38</v>
      </c>
      <c r="AB177" s="19" t="s">
        <v>44</v>
      </c>
      <c r="AC177" s="31" t="s">
        <v>32</v>
      </c>
      <c r="AD177" s="31"/>
      <c r="AE177" s="32"/>
      <c r="AF177" s="33"/>
      <c r="AG177" s="44"/>
      <c r="AH177" s="35"/>
      <c r="AI177" s="36"/>
    </row>
    <row r="178" spans="1:35" ht="45" customHeight="1">
      <c r="A178" s="40"/>
      <c r="B178" s="43"/>
      <c r="C178" s="19" t="s">
        <v>39</v>
      </c>
      <c r="D178" s="19" t="s">
        <v>45</v>
      </c>
      <c r="E178" s="31" t="s">
        <v>33</v>
      </c>
      <c r="F178" s="31"/>
      <c r="G178" s="32"/>
      <c r="H178" s="33"/>
      <c r="I178" s="44"/>
      <c r="J178" s="35"/>
      <c r="K178" s="37"/>
      <c r="M178" s="40"/>
      <c r="N178" s="43"/>
      <c r="O178" s="19" t="s">
        <v>39</v>
      </c>
      <c r="P178" s="19" t="s">
        <v>45</v>
      </c>
      <c r="Q178" s="31" t="s">
        <v>33</v>
      </c>
      <c r="R178" s="31"/>
      <c r="S178" s="32"/>
      <c r="T178" s="33"/>
      <c r="U178" s="44"/>
      <c r="V178" s="35"/>
      <c r="W178" s="37"/>
      <c r="Y178" s="40"/>
      <c r="Z178" s="43"/>
      <c r="AA178" s="19" t="s">
        <v>39</v>
      </c>
      <c r="AB178" s="19" t="s">
        <v>45</v>
      </c>
      <c r="AC178" s="31" t="s">
        <v>33</v>
      </c>
      <c r="AD178" s="31"/>
      <c r="AE178" s="32"/>
      <c r="AF178" s="33"/>
      <c r="AG178" s="44"/>
      <c r="AH178" s="35"/>
      <c r="AI178" s="37"/>
    </row>
    <row r="179" spans="1:35" ht="45" customHeight="1">
      <c r="A179" s="38"/>
      <c r="B179" s="41"/>
      <c r="C179" s="19" t="s">
        <v>38</v>
      </c>
      <c r="D179" s="19" t="s">
        <v>40</v>
      </c>
      <c r="E179" s="31" t="s">
        <v>32</v>
      </c>
      <c r="F179" s="31"/>
      <c r="G179" s="32"/>
      <c r="H179" s="33"/>
      <c r="I179" s="44"/>
      <c r="J179" s="35"/>
      <c r="K179" s="36"/>
      <c r="M179" s="38"/>
      <c r="N179" s="41"/>
      <c r="O179" s="19" t="s">
        <v>38</v>
      </c>
      <c r="P179" s="19" t="s">
        <v>40</v>
      </c>
      <c r="Q179" s="31" t="s">
        <v>32</v>
      </c>
      <c r="R179" s="31"/>
      <c r="S179" s="32"/>
      <c r="T179" s="33"/>
      <c r="U179" s="44"/>
      <c r="V179" s="35"/>
      <c r="W179" s="36"/>
      <c r="Y179" s="38"/>
      <c r="Z179" s="41"/>
      <c r="AA179" s="19" t="s">
        <v>38</v>
      </c>
      <c r="AB179" s="19" t="s">
        <v>40</v>
      </c>
      <c r="AC179" s="31" t="s">
        <v>32</v>
      </c>
      <c r="AD179" s="31"/>
      <c r="AE179" s="32"/>
      <c r="AF179" s="33"/>
      <c r="AG179" s="44"/>
      <c r="AH179" s="35"/>
      <c r="AI179" s="36"/>
    </row>
    <row r="180" spans="1:35" ht="45" customHeight="1">
      <c r="A180" s="39"/>
      <c r="B180" s="42"/>
      <c r="C180" s="19" t="s">
        <v>39</v>
      </c>
      <c r="D180" s="19" t="s">
        <v>41</v>
      </c>
      <c r="E180" s="31" t="s">
        <v>33</v>
      </c>
      <c r="F180" s="31"/>
      <c r="G180" s="32"/>
      <c r="H180" s="33"/>
      <c r="I180" s="44"/>
      <c r="J180" s="35"/>
      <c r="K180" s="37"/>
      <c r="M180" s="39"/>
      <c r="N180" s="42"/>
      <c r="O180" s="19" t="s">
        <v>39</v>
      </c>
      <c r="P180" s="19" t="s">
        <v>41</v>
      </c>
      <c r="Q180" s="31" t="s">
        <v>33</v>
      </c>
      <c r="R180" s="31"/>
      <c r="S180" s="32"/>
      <c r="T180" s="33"/>
      <c r="U180" s="44"/>
      <c r="V180" s="35"/>
      <c r="W180" s="37"/>
      <c r="Y180" s="39"/>
      <c r="Z180" s="42"/>
      <c r="AA180" s="19" t="s">
        <v>39</v>
      </c>
      <c r="AB180" s="19" t="s">
        <v>41</v>
      </c>
      <c r="AC180" s="31" t="s">
        <v>33</v>
      </c>
      <c r="AD180" s="31"/>
      <c r="AE180" s="32"/>
      <c r="AF180" s="33"/>
      <c r="AG180" s="44"/>
      <c r="AH180" s="35"/>
      <c r="AI180" s="37"/>
    </row>
    <row r="181" spans="1:35" ht="45" customHeight="1">
      <c r="A181" s="39"/>
      <c r="B181" s="42"/>
      <c r="C181" s="19" t="s">
        <v>38</v>
      </c>
      <c r="D181" s="19" t="s">
        <v>42</v>
      </c>
      <c r="E181" s="31" t="s">
        <v>32</v>
      </c>
      <c r="F181" s="31"/>
      <c r="G181" s="32"/>
      <c r="H181" s="33"/>
      <c r="I181" s="44"/>
      <c r="J181" s="35"/>
      <c r="K181" s="36"/>
      <c r="M181" s="39"/>
      <c r="N181" s="42"/>
      <c r="O181" s="19" t="s">
        <v>38</v>
      </c>
      <c r="P181" s="19" t="s">
        <v>42</v>
      </c>
      <c r="Q181" s="31" t="s">
        <v>32</v>
      </c>
      <c r="R181" s="31"/>
      <c r="S181" s="32"/>
      <c r="T181" s="33"/>
      <c r="U181" s="44"/>
      <c r="V181" s="35"/>
      <c r="W181" s="36"/>
      <c r="Y181" s="39"/>
      <c r="Z181" s="42"/>
      <c r="AA181" s="19" t="s">
        <v>38</v>
      </c>
      <c r="AB181" s="19" t="s">
        <v>42</v>
      </c>
      <c r="AC181" s="31" t="s">
        <v>32</v>
      </c>
      <c r="AD181" s="31"/>
      <c r="AE181" s="32"/>
      <c r="AF181" s="33"/>
      <c r="AG181" s="44"/>
      <c r="AH181" s="35"/>
      <c r="AI181" s="36"/>
    </row>
    <row r="182" spans="1:35" ht="45" customHeight="1">
      <c r="A182" s="39"/>
      <c r="B182" s="42"/>
      <c r="C182" s="19" t="s">
        <v>39</v>
      </c>
      <c r="D182" s="19" t="s">
        <v>43</v>
      </c>
      <c r="E182" s="31" t="s">
        <v>33</v>
      </c>
      <c r="F182" s="31"/>
      <c r="G182" s="32"/>
      <c r="H182" s="33"/>
      <c r="I182" s="44"/>
      <c r="J182" s="35"/>
      <c r="K182" s="37"/>
      <c r="M182" s="39"/>
      <c r="N182" s="42"/>
      <c r="O182" s="19" t="s">
        <v>39</v>
      </c>
      <c r="P182" s="19" t="s">
        <v>43</v>
      </c>
      <c r="Q182" s="31" t="s">
        <v>33</v>
      </c>
      <c r="R182" s="31"/>
      <c r="S182" s="32"/>
      <c r="T182" s="33"/>
      <c r="U182" s="44"/>
      <c r="V182" s="35"/>
      <c r="W182" s="37"/>
      <c r="Y182" s="39"/>
      <c r="Z182" s="42"/>
      <c r="AA182" s="19" t="s">
        <v>39</v>
      </c>
      <c r="AB182" s="19" t="s">
        <v>43</v>
      </c>
      <c r="AC182" s="31" t="s">
        <v>33</v>
      </c>
      <c r="AD182" s="31"/>
      <c r="AE182" s="32"/>
      <c r="AF182" s="33"/>
      <c r="AG182" s="44"/>
      <c r="AH182" s="35"/>
      <c r="AI182" s="37"/>
    </row>
    <row r="183" spans="1:35" ht="45" customHeight="1">
      <c r="A183" s="39"/>
      <c r="B183" s="42"/>
      <c r="C183" s="19" t="s">
        <v>38</v>
      </c>
      <c r="D183" s="19" t="s">
        <v>44</v>
      </c>
      <c r="E183" s="31" t="s">
        <v>32</v>
      </c>
      <c r="F183" s="31"/>
      <c r="G183" s="32"/>
      <c r="H183" s="33"/>
      <c r="I183" s="34"/>
      <c r="J183" s="35"/>
      <c r="K183" s="36"/>
      <c r="M183" s="39"/>
      <c r="N183" s="42"/>
      <c r="O183" s="19" t="s">
        <v>38</v>
      </c>
      <c r="P183" s="19" t="s">
        <v>44</v>
      </c>
      <c r="Q183" s="31" t="s">
        <v>32</v>
      </c>
      <c r="R183" s="31"/>
      <c r="S183" s="32"/>
      <c r="T183" s="33"/>
      <c r="U183" s="34"/>
      <c r="V183" s="35"/>
      <c r="W183" s="36"/>
      <c r="Y183" s="39"/>
      <c r="Z183" s="42"/>
      <c r="AA183" s="19" t="s">
        <v>38</v>
      </c>
      <c r="AB183" s="19" t="s">
        <v>44</v>
      </c>
      <c r="AC183" s="31" t="s">
        <v>32</v>
      </c>
      <c r="AD183" s="31"/>
      <c r="AE183" s="32"/>
      <c r="AF183" s="33"/>
      <c r="AG183" s="34"/>
      <c r="AH183" s="35"/>
      <c r="AI183" s="36"/>
    </row>
    <row r="184" spans="1:35" ht="45" customHeight="1">
      <c r="A184" s="40"/>
      <c r="B184" s="43"/>
      <c r="C184" s="19" t="s">
        <v>39</v>
      </c>
      <c r="D184" s="19" t="s">
        <v>45</v>
      </c>
      <c r="E184" s="31" t="s">
        <v>33</v>
      </c>
      <c r="F184" s="31"/>
      <c r="G184" s="32"/>
      <c r="H184" s="33"/>
      <c r="I184" s="34"/>
      <c r="J184" s="35"/>
      <c r="K184" s="37"/>
      <c r="M184" s="40"/>
      <c r="N184" s="43"/>
      <c r="O184" s="19" t="s">
        <v>39</v>
      </c>
      <c r="P184" s="19" t="s">
        <v>45</v>
      </c>
      <c r="Q184" s="31" t="s">
        <v>33</v>
      </c>
      <c r="R184" s="31"/>
      <c r="S184" s="32"/>
      <c r="T184" s="33"/>
      <c r="U184" s="34"/>
      <c r="V184" s="35"/>
      <c r="W184" s="37"/>
      <c r="Y184" s="40"/>
      <c r="Z184" s="43"/>
      <c r="AA184" s="19" t="s">
        <v>39</v>
      </c>
      <c r="AB184" s="19" t="s">
        <v>45</v>
      </c>
      <c r="AC184" s="31" t="s">
        <v>33</v>
      </c>
      <c r="AD184" s="31"/>
      <c r="AE184" s="32"/>
      <c r="AF184" s="33"/>
      <c r="AG184" s="34"/>
      <c r="AH184" s="35"/>
      <c r="AI184" s="37"/>
    </row>
    <row r="185" spans="1:35" ht="45" customHeight="1">
      <c r="A185" s="38"/>
      <c r="B185" s="41"/>
      <c r="C185" s="19" t="s">
        <v>38</v>
      </c>
      <c r="D185" s="19" t="s">
        <v>40</v>
      </c>
      <c r="E185" s="31" t="s">
        <v>32</v>
      </c>
      <c r="F185" s="31"/>
      <c r="G185" s="32"/>
      <c r="H185" s="33"/>
      <c r="I185" s="34"/>
      <c r="J185" s="35"/>
      <c r="K185" s="36"/>
      <c r="M185" s="38"/>
      <c r="N185" s="41"/>
      <c r="O185" s="19" t="s">
        <v>38</v>
      </c>
      <c r="P185" s="19" t="s">
        <v>40</v>
      </c>
      <c r="Q185" s="31" t="s">
        <v>32</v>
      </c>
      <c r="R185" s="31"/>
      <c r="S185" s="32"/>
      <c r="T185" s="33"/>
      <c r="U185" s="34"/>
      <c r="V185" s="35"/>
      <c r="W185" s="36"/>
      <c r="Y185" s="38"/>
      <c r="Z185" s="41"/>
      <c r="AA185" s="19" t="s">
        <v>38</v>
      </c>
      <c r="AB185" s="19" t="s">
        <v>40</v>
      </c>
      <c r="AC185" s="31" t="s">
        <v>32</v>
      </c>
      <c r="AD185" s="31"/>
      <c r="AE185" s="32"/>
      <c r="AF185" s="33"/>
      <c r="AG185" s="34"/>
      <c r="AH185" s="35"/>
      <c r="AI185" s="36"/>
    </row>
    <row r="186" spans="1:35" ht="45" customHeight="1">
      <c r="A186" s="39"/>
      <c r="B186" s="42"/>
      <c r="C186" s="19" t="s">
        <v>39</v>
      </c>
      <c r="D186" s="19" t="s">
        <v>41</v>
      </c>
      <c r="E186" s="31" t="s">
        <v>33</v>
      </c>
      <c r="F186" s="31"/>
      <c r="G186" s="32"/>
      <c r="H186" s="33"/>
      <c r="I186" s="34"/>
      <c r="J186" s="35"/>
      <c r="K186" s="37"/>
      <c r="M186" s="39"/>
      <c r="N186" s="42"/>
      <c r="O186" s="19" t="s">
        <v>39</v>
      </c>
      <c r="P186" s="19" t="s">
        <v>41</v>
      </c>
      <c r="Q186" s="31" t="s">
        <v>33</v>
      </c>
      <c r="R186" s="31"/>
      <c r="S186" s="32"/>
      <c r="T186" s="33"/>
      <c r="U186" s="34"/>
      <c r="V186" s="35"/>
      <c r="W186" s="37"/>
      <c r="Y186" s="39"/>
      <c r="Z186" s="42"/>
      <c r="AA186" s="19" t="s">
        <v>39</v>
      </c>
      <c r="AB186" s="19" t="s">
        <v>41</v>
      </c>
      <c r="AC186" s="31" t="s">
        <v>33</v>
      </c>
      <c r="AD186" s="31"/>
      <c r="AE186" s="32"/>
      <c r="AF186" s="33"/>
      <c r="AG186" s="34"/>
      <c r="AH186" s="35"/>
      <c r="AI186" s="37"/>
    </row>
    <row r="187" spans="1:35" ht="45" customHeight="1">
      <c r="A187" s="39"/>
      <c r="B187" s="42"/>
      <c r="C187" s="19" t="s">
        <v>38</v>
      </c>
      <c r="D187" s="19" t="s">
        <v>42</v>
      </c>
      <c r="E187" s="31" t="s">
        <v>32</v>
      </c>
      <c r="F187" s="31"/>
      <c r="G187" s="32"/>
      <c r="H187" s="33"/>
      <c r="I187" s="34"/>
      <c r="J187" s="35"/>
      <c r="K187" s="36"/>
      <c r="M187" s="39"/>
      <c r="N187" s="42"/>
      <c r="O187" s="19" t="s">
        <v>38</v>
      </c>
      <c r="P187" s="19" t="s">
        <v>42</v>
      </c>
      <c r="Q187" s="31" t="s">
        <v>32</v>
      </c>
      <c r="R187" s="31"/>
      <c r="S187" s="32"/>
      <c r="T187" s="33"/>
      <c r="U187" s="34"/>
      <c r="V187" s="35"/>
      <c r="W187" s="36"/>
      <c r="Y187" s="39"/>
      <c r="Z187" s="42"/>
      <c r="AA187" s="19" t="s">
        <v>38</v>
      </c>
      <c r="AB187" s="19" t="s">
        <v>42</v>
      </c>
      <c r="AC187" s="31" t="s">
        <v>32</v>
      </c>
      <c r="AD187" s="31"/>
      <c r="AE187" s="32"/>
      <c r="AF187" s="33"/>
      <c r="AG187" s="34"/>
      <c r="AH187" s="35"/>
      <c r="AI187" s="36"/>
    </row>
    <row r="188" spans="1:35" ht="45" customHeight="1">
      <c r="A188" s="39"/>
      <c r="B188" s="42"/>
      <c r="C188" s="19" t="s">
        <v>39</v>
      </c>
      <c r="D188" s="19" t="s">
        <v>43</v>
      </c>
      <c r="E188" s="31" t="s">
        <v>33</v>
      </c>
      <c r="F188" s="31"/>
      <c r="G188" s="32"/>
      <c r="H188" s="33"/>
      <c r="I188" s="34"/>
      <c r="J188" s="35"/>
      <c r="K188" s="37"/>
      <c r="M188" s="39"/>
      <c r="N188" s="42"/>
      <c r="O188" s="19" t="s">
        <v>39</v>
      </c>
      <c r="P188" s="19" t="s">
        <v>43</v>
      </c>
      <c r="Q188" s="31" t="s">
        <v>33</v>
      </c>
      <c r="R188" s="31"/>
      <c r="S188" s="32"/>
      <c r="T188" s="33"/>
      <c r="U188" s="34"/>
      <c r="V188" s="35"/>
      <c r="W188" s="37"/>
      <c r="Y188" s="39"/>
      <c r="Z188" s="42"/>
      <c r="AA188" s="19" t="s">
        <v>39</v>
      </c>
      <c r="AB188" s="19" t="s">
        <v>43</v>
      </c>
      <c r="AC188" s="31" t="s">
        <v>33</v>
      </c>
      <c r="AD188" s="31"/>
      <c r="AE188" s="32"/>
      <c r="AF188" s="33"/>
      <c r="AG188" s="34"/>
      <c r="AH188" s="35"/>
      <c r="AI188" s="37"/>
    </row>
    <row r="189" spans="1:35" ht="45" customHeight="1">
      <c r="A189" s="39"/>
      <c r="B189" s="42"/>
      <c r="C189" s="19" t="s">
        <v>38</v>
      </c>
      <c r="D189" s="19" t="s">
        <v>44</v>
      </c>
      <c r="E189" s="31" t="s">
        <v>32</v>
      </c>
      <c r="F189" s="31"/>
      <c r="G189" s="32"/>
      <c r="H189" s="33"/>
      <c r="I189" s="34"/>
      <c r="J189" s="35"/>
      <c r="K189" s="36"/>
      <c r="M189" s="39"/>
      <c r="N189" s="42"/>
      <c r="O189" s="19" t="s">
        <v>38</v>
      </c>
      <c r="P189" s="19" t="s">
        <v>44</v>
      </c>
      <c r="Q189" s="31" t="s">
        <v>32</v>
      </c>
      <c r="R189" s="31"/>
      <c r="S189" s="32"/>
      <c r="T189" s="33"/>
      <c r="U189" s="34"/>
      <c r="V189" s="35"/>
      <c r="W189" s="36"/>
      <c r="Y189" s="39"/>
      <c r="Z189" s="42"/>
      <c r="AA189" s="19" t="s">
        <v>38</v>
      </c>
      <c r="AB189" s="19" t="s">
        <v>44</v>
      </c>
      <c r="AC189" s="31" t="s">
        <v>32</v>
      </c>
      <c r="AD189" s="31"/>
      <c r="AE189" s="32"/>
      <c r="AF189" s="33"/>
      <c r="AG189" s="34"/>
      <c r="AH189" s="35"/>
      <c r="AI189" s="36"/>
    </row>
    <row r="190" spans="1:35" ht="45" customHeight="1">
      <c r="A190" s="40"/>
      <c r="B190" s="43"/>
      <c r="C190" s="19" t="s">
        <v>39</v>
      </c>
      <c r="D190" s="19" t="s">
        <v>45</v>
      </c>
      <c r="E190" s="31" t="s">
        <v>33</v>
      </c>
      <c r="F190" s="31"/>
      <c r="G190" s="32"/>
      <c r="H190" s="33"/>
      <c r="I190" s="34"/>
      <c r="J190" s="35"/>
      <c r="K190" s="37"/>
      <c r="M190" s="40"/>
      <c r="N190" s="43"/>
      <c r="O190" s="19" t="s">
        <v>39</v>
      </c>
      <c r="P190" s="19" t="s">
        <v>45</v>
      </c>
      <c r="Q190" s="31" t="s">
        <v>33</v>
      </c>
      <c r="R190" s="31"/>
      <c r="S190" s="32"/>
      <c r="T190" s="33"/>
      <c r="U190" s="34"/>
      <c r="V190" s="35"/>
      <c r="W190" s="37"/>
      <c r="Y190" s="40"/>
      <c r="Z190" s="43"/>
      <c r="AA190" s="19" t="s">
        <v>39</v>
      </c>
      <c r="AB190" s="19" t="s">
        <v>45</v>
      </c>
      <c r="AC190" s="31" t="s">
        <v>33</v>
      </c>
      <c r="AD190" s="31"/>
      <c r="AE190" s="32"/>
      <c r="AF190" s="33"/>
      <c r="AG190" s="34"/>
      <c r="AH190" s="35"/>
      <c r="AI190" s="37"/>
    </row>
    <row r="191" spans="1:35" ht="45" customHeight="1">
      <c r="A191" s="38"/>
      <c r="B191" s="41"/>
      <c r="C191" s="19" t="s">
        <v>38</v>
      </c>
      <c r="D191" s="19" t="s">
        <v>40</v>
      </c>
      <c r="E191" s="31" t="s">
        <v>32</v>
      </c>
      <c r="F191" s="31"/>
      <c r="G191" s="32"/>
      <c r="H191" s="33"/>
      <c r="I191" s="34"/>
      <c r="J191" s="35"/>
      <c r="K191" s="36"/>
      <c r="M191" s="38"/>
      <c r="N191" s="41"/>
      <c r="O191" s="19" t="s">
        <v>38</v>
      </c>
      <c r="P191" s="19" t="s">
        <v>40</v>
      </c>
      <c r="Q191" s="31" t="s">
        <v>32</v>
      </c>
      <c r="R191" s="31"/>
      <c r="S191" s="32"/>
      <c r="T191" s="33"/>
      <c r="U191" s="34"/>
      <c r="V191" s="35"/>
      <c r="W191" s="36"/>
      <c r="Y191" s="38"/>
      <c r="Z191" s="41"/>
      <c r="AA191" s="19" t="s">
        <v>38</v>
      </c>
      <c r="AB191" s="19" t="s">
        <v>40</v>
      </c>
      <c r="AC191" s="31" t="s">
        <v>32</v>
      </c>
      <c r="AD191" s="31"/>
      <c r="AE191" s="32"/>
      <c r="AF191" s="33"/>
      <c r="AG191" s="34"/>
      <c r="AH191" s="35"/>
      <c r="AI191" s="36"/>
    </row>
    <row r="192" spans="1:35" ht="45" customHeight="1">
      <c r="A192" s="39"/>
      <c r="B192" s="42"/>
      <c r="C192" s="19" t="s">
        <v>39</v>
      </c>
      <c r="D192" s="19" t="s">
        <v>41</v>
      </c>
      <c r="E192" s="31" t="s">
        <v>33</v>
      </c>
      <c r="F192" s="31"/>
      <c r="G192" s="32"/>
      <c r="H192" s="33"/>
      <c r="I192" s="34"/>
      <c r="J192" s="35"/>
      <c r="K192" s="37"/>
      <c r="M192" s="39"/>
      <c r="N192" s="42"/>
      <c r="O192" s="19" t="s">
        <v>39</v>
      </c>
      <c r="P192" s="19" t="s">
        <v>41</v>
      </c>
      <c r="Q192" s="31" t="s">
        <v>33</v>
      </c>
      <c r="R192" s="31"/>
      <c r="S192" s="32"/>
      <c r="T192" s="33"/>
      <c r="U192" s="34"/>
      <c r="V192" s="35"/>
      <c r="W192" s="37"/>
      <c r="Y192" s="39"/>
      <c r="Z192" s="42"/>
      <c r="AA192" s="19" t="s">
        <v>39</v>
      </c>
      <c r="AB192" s="19" t="s">
        <v>41</v>
      </c>
      <c r="AC192" s="31" t="s">
        <v>33</v>
      </c>
      <c r="AD192" s="31"/>
      <c r="AE192" s="32"/>
      <c r="AF192" s="33"/>
      <c r="AG192" s="34"/>
      <c r="AH192" s="35"/>
      <c r="AI192" s="37"/>
    </row>
    <row r="193" spans="1:35" ht="45" customHeight="1">
      <c r="A193" s="39"/>
      <c r="B193" s="42"/>
      <c r="C193" s="19" t="s">
        <v>38</v>
      </c>
      <c r="D193" s="19" t="s">
        <v>42</v>
      </c>
      <c r="E193" s="31" t="s">
        <v>32</v>
      </c>
      <c r="F193" s="31"/>
      <c r="G193" s="32"/>
      <c r="H193" s="33"/>
      <c r="I193" s="34"/>
      <c r="J193" s="35"/>
      <c r="K193" s="36"/>
      <c r="M193" s="39"/>
      <c r="N193" s="42"/>
      <c r="O193" s="19" t="s">
        <v>38</v>
      </c>
      <c r="P193" s="19" t="s">
        <v>42</v>
      </c>
      <c r="Q193" s="31" t="s">
        <v>32</v>
      </c>
      <c r="R193" s="31"/>
      <c r="S193" s="32"/>
      <c r="T193" s="33"/>
      <c r="U193" s="34"/>
      <c r="V193" s="35"/>
      <c r="W193" s="36"/>
      <c r="Y193" s="39"/>
      <c r="Z193" s="42"/>
      <c r="AA193" s="19" t="s">
        <v>38</v>
      </c>
      <c r="AB193" s="19" t="s">
        <v>42</v>
      </c>
      <c r="AC193" s="31" t="s">
        <v>32</v>
      </c>
      <c r="AD193" s="31"/>
      <c r="AE193" s="32"/>
      <c r="AF193" s="33"/>
      <c r="AG193" s="34"/>
      <c r="AH193" s="35"/>
      <c r="AI193" s="36"/>
    </row>
    <row r="194" spans="1:35" ht="45" customHeight="1">
      <c r="A194" s="39"/>
      <c r="B194" s="42"/>
      <c r="C194" s="19" t="s">
        <v>39</v>
      </c>
      <c r="D194" s="19" t="s">
        <v>43</v>
      </c>
      <c r="E194" s="31" t="s">
        <v>33</v>
      </c>
      <c r="F194" s="31"/>
      <c r="G194" s="32"/>
      <c r="H194" s="33"/>
      <c r="I194" s="34"/>
      <c r="J194" s="35"/>
      <c r="K194" s="37"/>
      <c r="M194" s="39"/>
      <c r="N194" s="42"/>
      <c r="O194" s="19" t="s">
        <v>39</v>
      </c>
      <c r="P194" s="19" t="s">
        <v>43</v>
      </c>
      <c r="Q194" s="31" t="s">
        <v>33</v>
      </c>
      <c r="R194" s="31"/>
      <c r="S194" s="32"/>
      <c r="T194" s="33"/>
      <c r="U194" s="34"/>
      <c r="V194" s="35"/>
      <c r="W194" s="37"/>
      <c r="Y194" s="39"/>
      <c r="Z194" s="42"/>
      <c r="AA194" s="19" t="s">
        <v>39</v>
      </c>
      <c r="AB194" s="19" t="s">
        <v>43</v>
      </c>
      <c r="AC194" s="31" t="s">
        <v>33</v>
      </c>
      <c r="AD194" s="31"/>
      <c r="AE194" s="32"/>
      <c r="AF194" s="33"/>
      <c r="AG194" s="34"/>
      <c r="AH194" s="35"/>
      <c r="AI194" s="37"/>
    </row>
    <row r="195" spans="1:35" ht="45" customHeight="1">
      <c r="A195" s="39"/>
      <c r="B195" s="42"/>
      <c r="C195" s="19" t="s">
        <v>38</v>
      </c>
      <c r="D195" s="19" t="s">
        <v>44</v>
      </c>
      <c r="E195" s="31" t="s">
        <v>32</v>
      </c>
      <c r="F195" s="31"/>
      <c r="G195" s="32"/>
      <c r="H195" s="33"/>
      <c r="I195" s="34"/>
      <c r="J195" s="35"/>
      <c r="K195" s="36"/>
      <c r="M195" s="39"/>
      <c r="N195" s="42"/>
      <c r="O195" s="19" t="s">
        <v>38</v>
      </c>
      <c r="P195" s="19" t="s">
        <v>44</v>
      </c>
      <c r="Q195" s="31" t="s">
        <v>32</v>
      </c>
      <c r="R195" s="31"/>
      <c r="S195" s="32"/>
      <c r="T195" s="33"/>
      <c r="U195" s="34"/>
      <c r="V195" s="35"/>
      <c r="W195" s="36"/>
      <c r="Y195" s="39"/>
      <c r="Z195" s="42"/>
      <c r="AA195" s="19" t="s">
        <v>38</v>
      </c>
      <c r="AB195" s="19" t="s">
        <v>44</v>
      </c>
      <c r="AC195" s="31" t="s">
        <v>32</v>
      </c>
      <c r="AD195" s="31"/>
      <c r="AE195" s="32"/>
      <c r="AF195" s="33"/>
      <c r="AG195" s="34"/>
      <c r="AH195" s="35"/>
      <c r="AI195" s="36"/>
    </row>
    <row r="196" spans="1:35" ht="45" customHeight="1">
      <c r="A196" s="40"/>
      <c r="B196" s="43"/>
      <c r="C196" s="19" t="s">
        <v>39</v>
      </c>
      <c r="D196" s="19" t="s">
        <v>45</v>
      </c>
      <c r="E196" s="31" t="s">
        <v>33</v>
      </c>
      <c r="F196" s="31"/>
      <c r="G196" s="32"/>
      <c r="H196" s="33"/>
      <c r="I196" s="34"/>
      <c r="J196" s="35"/>
      <c r="K196" s="37"/>
      <c r="M196" s="40"/>
      <c r="N196" s="43"/>
      <c r="O196" s="19" t="s">
        <v>39</v>
      </c>
      <c r="P196" s="19" t="s">
        <v>45</v>
      </c>
      <c r="Q196" s="31" t="s">
        <v>33</v>
      </c>
      <c r="R196" s="31"/>
      <c r="S196" s="32"/>
      <c r="T196" s="33"/>
      <c r="U196" s="34"/>
      <c r="V196" s="35"/>
      <c r="W196" s="37"/>
      <c r="Y196" s="40"/>
      <c r="Z196" s="43"/>
      <c r="AA196" s="19" t="s">
        <v>39</v>
      </c>
      <c r="AB196" s="19" t="s">
        <v>45</v>
      </c>
      <c r="AC196" s="31" t="s">
        <v>33</v>
      </c>
      <c r="AD196" s="31"/>
      <c r="AE196" s="32"/>
      <c r="AF196" s="33"/>
      <c r="AG196" s="34"/>
      <c r="AH196" s="35"/>
      <c r="AI196" s="37"/>
    </row>
    <row r="197" spans="1:35" ht="45" customHeight="1">
      <c r="A197" s="38"/>
      <c r="B197" s="41"/>
      <c r="C197" s="19" t="s">
        <v>38</v>
      </c>
      <c r="D197" s="19" t="s">
        <v>40</v>
      </c>
      <c r="E197" s="31" t="s">
        <v>32</v>
      </c>
      <c r="F197" s="31"/>
      <c r="G197" s="32"/>
      <c r="H197" s="33"/>
      <c r="I197" s="34"/>
      <c r="J197" s="35"/>
      <c r="K197" s="36"/>
      <c r="M197" s="38"/>
      <c r="N197" s="41"/>
      <c r="O197" s="19" t="s">
        <v>38</v>
      </c>
      <c r="P197" s="19" t="s">
        <v>40</v>
      </c>
      <c r="Q197" s="31" t="s">
        <v>32</v>
      </c>
      <c r="R197" s="31"/>
      <c r="S197" s="32"/>
      <c r="T197" s="33"/>
      <c r="U197" s="34"/>
      <c r="V197" s="35"/>
      <c r="W197" s="36"/>
      <c r="Y197" s="38"/>
      <c r="Z197" s="41"/>
      <c r="AA197" s="19" t="s">
        <v>38</v>
      </c>
      <c r="AB197" s="19" t="s">
        <v>40</v>
      </c>
      <c r="AC197" s="31" t="s">
        <v>32</v>
      </c>
      <c r="AD197" s="31"/>
      <c r="AE197" s="32"/>
      <c r="AF197" s="33"/>
      <c r="AG197" s="34"/>
      <c r="AH197" s="35"/>
      <c r="AI197" s="36"/>
    </row>
    <row r="198" spans="1:35" ht="45" customHeight="1">
      <c r="A198" s="39"/>
      <c r="B198" s="42"/>
      <c r="C198" s="19" t="s">
        <v>39</v>
      </c>
      <c r="D198" s="19" t="s">
        <v>41</v>
      </c>
      <c r="E198" s="31" t="s">
        <v>33</v>
      </c>
      <c r="F198" s="31"/>
      <c r="G198" s="32"/>
      <c r="H198" s="33"/>
      <c r="I198" s="34"/>
      <c r="J198" s="35"/>
      <c r="K198" s="37"/>
      <c r="M198" s="39"/>
      <c r="N198" s="42"/>
      <c r="O198" s="19" t="s">
        <v>39</v>
      </c>
      <c r="P198" s="19" t="s">
        <v>41</v>
      </c>
      <c r="Q198" s="31" t="s">
        <v>33</v>
      </c>
      <c r="R198" s="31"/>
      <c r="S198" s="32"/>
      <c r="T198" s="33"/>
      <c r="U198" s="34"/>
      <c r="V198" s="35"/>
      <c r="W198" s="37"/>
      <c r="Y198" s="39"/>
      <c r="Z198" s="42"/>
      <c r="AA198" s="19" t="s">
        <v>39</v>
      </c>
      <c r="AB198" s="19" t="s">
        <v>41</v>
      </c>
      <c r="AC198" s="31" t="s">
        <v>33</v>
      </c>
      <c r="AD198" s="31"/>
      <c r="AE198" s="32"/>
      <c r="AF198" s="33"/>
      <c r="AG198" s="34"/>
      <c r="AH198" s="35"/>
      <c r="AI198" s="37"/>
    </row>
    <row r="199" spans="1:35" ht="45" customHeight="1">
      <c r="A199" s="39"/>
      <c r="B199" s="42"/>
      <c r="C199" s="19" t="s">
        <v>38</v>
      </c>
      <c r="D199" s="19" t="s">
        <v>42</v>
      </c>
      <c r="E199" s="31" t="s">
        <v>32</v>
      </c>
      <c r="F199" s="31"/>
      <c r="G199" s="32"/>
      <c r="H199" s="33"/>
      <c r="I199" s="34"/>
      <c r="J199" s="35"/>
      <c r="K199" s="36"/>
      <c r="M199" s="39"/>
      <c r="N199" s="42"/>
      <c r="O199" s="19" t="s">
        <v>38</v>
      </c>
      <c r="P199" s="19" t="s">
        <v>42</v>
      </c>
      <c r="Q199" s="31" t="s">
        <v>32</v>
      </c>
      <c r="R199" s="31"/>
      <c r="S199" s="32"/>
      <c r="T199" s="33"/>
      <c r="U199" s="34"/>
      <c r="V199" s="35"/>
      <c r="W199" s="36"/>
      <c r="Y199" s="39"/>
      <c r="Z199" s="42"/>
      <c r="AA199" s="19" t="s">
        <v>38</v>
      </c>
      <c r="AB199" s="19" t="s">
        <v>42</v>
      </c>
      <c r="AC199" s="31" t="s">
        <v>32</v>
      </c>
      <c r="AD199" s="31"/>
      <c r="AE199" s="32"/>
      <c r="AF199" s="33"/>
      <c r="AG199" s="34"/>
      <c r="AH199" s="35"/>
      <c r="AI199" s="36"/>
    </row>
    <row r="200" spans="1:35" ht="45" customHeight="1">
      <c r="A200" s="39"/>
      <c r="B200" s="42"/>
      <c r="C200" s="19" t="s">
        <v>39</v>
      </c>
      <c r="D200" s="19" t="s">
        <v>43</v>
      </c>
      <c r="E200" s="31" t="s">
        <v>33</v>
      </c>
      <c r="F200" s="31"/>
      <c r="G200" s="32"/>
      <c r="H200" s="33"/>
      <c r="I200" s="34"/>
      <c r="J200" s="35"/>
      <c r="K200" s="37"/>
      <c r="M200" s="39"/>
      <c r="N200" s="42"/>
      <c r="O200" s="19" t="s">
        <v>39</v>
      </c>
      <c r="P200" s="19" t="s">
        <v>43</v>
      </c>
      <c r="Q200" s="31" t="s">
        <v>33</v>
      </c>
      <c r="R200" s="31"/>
      <c r="S200" s="32"/>
      <c r="T200" s="33"/>
      <c r="U200" s="34"/>
      <c r="V200" s="35"/>
      <c r="W200" s="37"/>
      <c r="Y200" s="39"/>
      <c r="Z200" s="42"/>
      <c r="AA200" s="19" t="s">
        <v>39</v>
      </c>
      <c r="AB200" s="19" t="s">
        <v>43</v>
      </c>
      <c r="AC200" s="31" t="s">
        <v>33</v>
      </c>
      <c r="AD200" s="31"/>
      <c r="AE200" s="32"/>
      <c r="AF200" s="33"/>
      <c r="AG200" s="34"/>
      <c r="AH200" s="35"/>
      <c r="AI200" s="37"/>
    </row>
    <row r="201" spans="1:35" ht="45" customHeight="1">
      <c r="A201" s="39"/>
      <c r="B201" s="42"/>
      <c r="C201" s="19" t="s">
        <v>38</v>
      </c>
      <c r="D201" s="19" t="s">
        <v>44</v>
      </c>
      <c r="E201" s="31" t="s">
        <v>32</v>
      </c>
      <c r="F201" s="31"/>
      <c r="G201" s="32"/>
      <c r="H201" s="33"/>
      <c r="I201" s="34"/>
      <c r="J201" s="35"/>
      <c r="K201" s="36"/>
      <c r="M201" s="39"/>
      <c r="N201" s="42"/>
      <c r="O201" s="19" t="s">
        <v>38</v>
      </c>
      <c r="P201" s="19" t="s">
        <v>44</v>
      </c>
      <c r="Q201" s="31" t="s">
        <v>32</v>
      </c>
      <c r="R201" s="31"/>
      <c r="S201" s="32"/>
      <c r="T201" s="33"/>
      <c r="U201" s="34"/>
      <c r="V201" s="35"/>
      <c r="W201" s="36"/>
      <c r="Y201" s="39"/>
      <c r="Z201" s="42"/>
      <c r="AA201" s="19" t="s">
        <v>38</v>
      </c>
      <c r="AB201" s="19" t="s">
        <v>44</v>
      </c>
      <c r="AC201" s="31" t="s">
        <v>32</v>
      </c>
      <c r="AD201" s="31"/>
      <c r="AE201" s="32"/>
      <c r="AF201" s="33"/>
      <c r="AG201" s="34"/>
      <c r="AH201" s="35"/>
      <c r="AI201" s="36"/>
    </row>
    <row r="202" spans="1:35" ht="45" customHeight="1">
      <c r="A202" s="40"/>
      <c r="B202" s="43"/>
      <c r="C202" s="19" t="s">
        <v>39</v>
      </c>
      <c r="D202" s="19" t="s">
        <v>45</v>
      </c>
      <c r="E202" s="31" t="s">
        <v>33</v>
      </c>
      <c r="F202" s="31"/>
      <c r="G202" s="32"/>
      <c r="H202" s="33"/>
      <c r="I202" s="34"/>
      <c r="J202" s="35"/>
      <c r="K202" s="37"/>
      <c r="M202" s="40"/>
      <c r="N202" s="43"/>
      <c r="O202" s="19" t="s">
        <v>39</v>
      </c>
      <c r="P202" s="19" t="s">
        <v>45</v>
      </c>
      <c r="Q202" s="31" t="s">
        <v>33</v>
      </c>
      <c r="R202" s="31"/>
      <c r="S202" s="32"/>
      <c r="T202" s="33"/>
      <c r="U202" s="34"/>
      <c r="V202" s="35"/>
      <c r="W202" s="37"/>
      <c r="Y202" s="40"/>
      <c r="Z202" s="43"/>
      <c r="AA202" s="19" t="s">
        <v>39</v>
      </c>
      <c r="AB202" s="19" t="s">
        <v>45</v>
      </c>
      <c r="AC202" s="31" t="s">
        <v>33</v>
      </c>
      <c r="AD202" s="31"/>
      <c r="AE202" s="32"/>
      <c r="AF202" s="33"/>
      <c r="AG202" s="34"/>
      <c r="AH202" s="35"/>
      <c r="AI202" s="37"/>
    </row>
    <row r="203" spans="1:35" ht="45" customHeight="1">
      <c r="A203" s="38"/>
      <c r="B203" s="41"/>
      <c r="C203" s="19" t="s">
        <v>38</v>
      </c>
      <c r="D203" s="19" t="s">
        <v>40</v>
      </c>
      <c r="E203" s="31" t="s">
        <v>32</v>
      </c>
      <c r="F203" s="31"/>
      <c r="G203" s="32"/>
      <c r="H203" s="33"/>
      <c r="I203" s="34"/>
      <c r="J203" s="35"/>
      <c r="K203" s="36"/>
      <c r="M203" s="38"/>
      <c r="N203" s="41"/>
      <c r="O203" s="19" t="s">
        <v>38</v>
      </c>
      <c r="P203" s="19" t="s">
        <v>40</v>
      </c>
      <c r="Q203" s="31" t="s">
        <v>32</v>
      </c>
      <c r="R203" s="31"/>
      <c r="S203" s="32"/>
      <c r="T203" s="33"/>
      <c r="U203" s="34"/>
      <c r="V203" s="35"/>
      <c r="W203" s="36"/>
      <c r="Y203" s="38"/>
      <c r="Z203" s="41"/>
      <c r="AA203" s="19" t="s">
        <v>38</v>
      </c>
      <c r="AB203" s="19" t="s">
        <v>40</v>
      </c>
      <c r="AC203" s="31" t="s">
        <v>32</v>
      </c>
      <c r="AD203" s="31"/>
      <c r="AE203" s="32"/>
      <c r="AF203" s="33"/>
      <c r="AG203" s="34"/>
      <c r="AH203" s="35"/>
      <c r="AI203" s="36"/>
    </row>
    <row r="204" spans="1:35" ht="45" customHeight="1">
      <c r="A204" s="39"/>
      <c r="B204" s="42"/>
      <c r="C204" s="19" t="s">
        <v>39</v>
      </c>
      <c r="D204" s="19" t="s">
        <v>41</v>
      </c>
      <c r="E204" s="31" t="s">
        <v>33</v>
      </c>
      <c r="F204" s="31"/>
      <c r="G204" s="32"/>
      <c r="H204" s="33"/>
      <c r="I204" s="34"/>
      <c r="J204" s="35"/>
      <c r="K204" s="37"/>
      <c r="M204" s="39"/>
      <c r="N204" s="42"/>
      <c r="O204" s="19" t="s">
        <v>39</v>
      </c>
      <c r="P204" s="19" t="s">
        <v>41</v>
      </c>
      <c r="Q204" s="31" t="s">
        <v>33</v>
      </c>
      <c r="R204" s="31"/>
      <c r="S204" s="32"/>
      <c r="T204" s="33"/>
      <c r="U204" s="34"/>
      <c r="V204" s="35"/>
      <c r="W204" s="37"/>
      <c r="Y204" s="39"/>
      <c r="Z204" s="42"/>
      <c r="AA204" s="19" t="s">
        <v>39</v>
      </c>
      <c r="AB204" s="19" t="s">
        <v>41</v>
      </c>
      <c r="AC204" s="31" t="s">
        <v>33</v>
      </c>
      <c r="AD204" s="31"/>
      <c r="AE204" s="32"/>
      <c r="AF204" s="33"/>
      <c r="AG204" s="34"/>
      <c r="AH204" s="35"/>
      <c r="AI204" s="37"/>
    </row>
    <row r="205" spans="1:35" ht="45" customHeight="1">
      <c r="A205" s="39"/>
      <c r="B205" s="42"/>
      <c r="C205" s="19" t="s">
        <v>38</v>
      </c>
      <c r="D205" s="19" t="s">
        <v>42</v>
      </c>
      <c r="E205" s="31" t="s">
        <v>32</v>
      </c>
      <c r="F205" s="31"/>
      <c r="G205" s="32"/>
      <c r="H205" s="33"/>
      <c r="I205" s="34"/>
      <c r="J205" s="35"/>
      <c r="K205" s="36"/>
      <c r="M205" s="39"/>
      <c r="N205" s="42"/>
      <c r="O205" s="19" t="s">
        <v>38</v>
      </c>
      <c r="P205" s="19" t="s">
        <v>42</v>
      </c>
      <c r="Q205" s="31" t="s">
        <v>32</v>
      </c>
      <c r="R205" s="31"/>
      <c r="S205" s="32"/>
      <c r="T205" s="33"/>
      <c r="U205" s="34"/>
      <c r="V205" s="35"/>
      <c r="W205" s="36"/>
      <c r="Y205" s="39"/>
      <c r="Z205" s="42"/>
      <c r="AA205" s="19" t="s">
        <v>38</v>
      </c>
      <c r="AB205" s="19" t="s">
        <v>42</v>
      </c>
      <c r="AC205" s="31" t="s">
        <v>32</v>
      </c>
      <c r="AD205" s="31"/>
      <c r="AE205" s="32"/>
      <c r="AF205" s="33"/>
      <c r="AG205" s="34"/>
      <c r="AH205" s="35"/>
      <c r="AI205" s="36"/>
    </row>
    <row r="206" spans="1:35" ht="45" customHeight="1">
      <c r="A206" s="39"/>
      <c r="B206" s="42"/>
      <c r="C206" s="19" t="s">
        <v>39</v>
      </c>
      <c r="D206" s="19" t="s">
        <v>43</v>
      </c>
      <c r="E206" s="31" t="s">
        <v>33</v>
      </c>
      <c r="F206" s="31"/>
      <c r="G206" s="32"/>
      <c r="H206" s="33"/>
      <c r="I206" s="34"/>
      <c r="J206" s="35"/>
      <c r="K206" s="37"/>
      <c r="M206" s="39"/>
      <c r="N206" s="42"/>
      <c r="O206" s="19" t="s">
        <v>39</v>
      </c>
      <c r="P206" s="19" t="s">
        <v>43</v>
      </c>
      <c r="Q206" s="31" t="s">
        <v>33</v>
      </c>
      <c r="R206" s="31"/>
      <c r="S206" s="32"/>
      <c r="T206" s="33"/>
      <c r="U206" s="34"/>
      <c r="V206" s="35"/>
      <c r="W206" s="37"/>
      <c r="Y206" s="39"/>
      <c r="Z206" s="42"/>
      <c r="AA206" s="19" t="s">
        <v>39</v>
      </c>
      <c r="AB206" s="19" t="s">
        <v>43</v>
      </c>
      <c r="AC206" s="31" t="s">
        <v>33</v>
      </c>
      <c r="AD206" s="31"/>
      <c r="AE206" s="32"/>
      <c r="AF206" s="33"/>
      <c r="AG206" s="34"/>
      <c r="AH206" s="35"/>
      <c r="AI206" s="37"/>
    </row>
    <row r="207" spans="1:35" ht="45" customHeight="1">
      <c r="A207" s="39"/>
      <c r="B207" s="42"/>
      <c r="C207" s="19" t="s">
        <v>38</v>
      </c>
      <c r="D207" s="19" t="s">
        <v>44</v>
      </c>
      <c r="E207" s="31" t="s">
        <v>32</v>
      </c>
      <c r="F207" s="31"/>
      <c r="G207" s="32"/>
      <c r="H207" s="33"/>
      <c r="I207" s="34"/>
      <c r="J207" s="35"/>
      <c r="K207" s="36"/>
      <c r="M207" s="39"/>
      <c r="N207" s="42"/>
      <c r="O207" s="19" t="s">
        <v>38</v>
      </c>
      <c r="P207" s="19" t="s">
        <v>44</v>
      </c>
      <c r="Q207" s="31" t="s">
        <v>32</v>
      </c>
      <c r="R207" s="31"/>
      <c r="S207" s="32"/>
      <c r="T207" s="33"/>
      <c r="U207" s="34"/>
      <c r="V207" s="35"/>
      <c r="W207" s="36"/>
      <c r="Y207" s="39"/>
      <c r="Z207" s="42"/>
      <c r="AA207" s="19" t="s">
        <v>38</v>
      </c>
      <c r="AB207" s="19" t="s">
        <v>44</v>
      </c>
      <c r="AC207" s="31" t="s">
        <v>32</v>
      </c>
      <c r="AD207" s="31"/>
      <c r="AE207" s="32"/>
      <c r="AF207" s="33"/>
      <c r="AG207" s="34"/>
      <c r="AH207" s="35"/>
      <c r="AI207" s="36"/>
    </row>
    <row r="208" spans="1:35" ht="45" customHeight="1">
      <c r="A208" s="40"/>
      <c r="B208" s="43"/>
      <c r="C208" s="19" t="s">
        <v>39</v>
      </c>
      <c r="D208" s="19" t="s">
        <v>45</v>
      </c>
      <c r="E208" s="31" t="s">
        <v>33</v>
      </c>
      <c r="F208" s="31"/>
      <c r="G208" s="32"/>
      <c r="H208" s="33"/>
      <c r="I208" s="34"/>
      <c r="J208" s="35"/>
      <c r="K208" s="37"/>
      <c r="M208" s="40"/>
      <c r="N208" s="43"/>
      <c r="O208" s="19" t="s">
        <v>39</v>
      </c>
      <c r="P208" s="19" t="s">
        <v>45</v>
      </c>
      <c r="Q208" s="31" t="s">
        <v>33</v>
      </c>
      <c r="R208" s="31"/>
      <c r="S208" s="32"/>
      <c r="T208" s="33"/>
      <c r="U208" s="34"/>
      <c r="V208" s="35"/>
      <c r="W208" s="37"/>
      <c r="Y208" s="40"/>
      <c r="Z208" s="43"/>
      <c r="AA208" s="19" t="s">
        <v>39</v>
      </c>
      <c r="AB208" s="19" t="s">
        <v>45</v>
      </c>
      <c r="AC208" s="31" t="s">
        <v>33</v>
      </c>
      <c r="AD208" s="31"/>
      <c r="AE208" s="32"/>
      <c r="AF208" s="33"/>
      <c r="AG208" s="34"/>
      <c r="AH208" s="35"/>
      <c r="AI208" s="37"/>
    </row>
    <row r="209" spans="1:35" ht="45" customHeight="1">
      <c r="A209" s="38"/>
      <c r="B209" s="41"/>
      <c r="C209" s="19" t="s">
        <v>38</v>
      </c>
      <c r="D209" s="19" t="s">
        <v>40</v>
      </c>
      <c r="E209" s="31" t="s">
        <v>32</v>
      </c>
      <c r="F209" s="31"/>
      <c r="G209" s="32"/>
      <c r="H209" s="33"/>
      <c r="I209" s="34"/>
      <c r="J209" s="35"/>
      <c r="K209" s="36"/>
      <c r="M209" s="38"/>
      <c r="N209" s="41"/>
      <c r="O209" s="19" t="s">
        <v>38</v>
      </c>
      <c r="P209" s="19" t="s">
        <v>40</v>
      </c>
      <c r="Q209" s="31" t="s">
        <v>32</v>
      </c>
      <c r="R209" s="31"/>
      <c r="S209" s="32"/>
      <c r="T209" s="33"/>
      <c r="U209" s="34"/>
      <c r="V209" s="35"/>
      <c r="W209" s="36"/>
      <c r="Y209" s="38"/>
      <c r="Z209" s="41"/>
      <c r="AA209" s="19" t="s">
        <v>38</v>
      </c>
      <c r="AB209" s="19" t="s">
        <v>40</v>
      </c>
      <c r="AC209" s="31" t="s">
        <v>32</v>
      </c>
      <c r="AD209" s="31"/>
      <c r="AE209" s="32"/>
      <c r="AF209" s="33"/>
      <c r="AG209" s="34"/>
      <c r="AH209" s="35"/>
      <c r="AI209" s="36"/>
    </row>
    <row r="210" spans="1:35" ht="45" customHeight="1">
      <c r="A210" s="39"/>
      <c r="B210" s="42"/>
      <c r="C210" s="19" t="s">
        <v>39</v>
      </c>
      <c r="D210" s="19" t="s">
        <v>41</v>
      </c>
      <c r="E210" s="31" t="s">
        <v>33</v>
      </c>
      <c r="F210" s="31"/>
      <c r="G210" s="32"/>
      <c r="H210" s="33"/>
      <c r="I210" s="34"/>
      <c r="J210" s="35"/>
      <c r="K210" s="37"/>
      <c r="M210" s="39"/>
      <c r="N210" s="42"/>
      <c r="O210" s="19" t="s">
        <v>39</v>
      </c>
      <c r="P210" s="19" t="s">
        <v>41</v>
      </c>
      <c r="Q210" s="31" t="s">
        <v>33</v>
      </c>
      <c r="R210" s="31"/>
      <c r="S210" s="32"/>
      <c r="T210" s="33"/>
      <c r="U210" s="34"/>
      <c r="V210" s="35"/>
      <c r="W210" s="37"/>
      <c r="Y210" s="39"/>
      <c r="Z210" s="42"/>
      <c r="AA210" s="19" t="s">
        <v>39</v>
      </c>
      <c r="AB210" s="19" t="s">
        <v>41</v>
      </c>
      <c r="AC210" s="31" t="s">
        <v>33</v>
      </c>
      <c r="AD210" s="31"/>
      <c r="AE210" s="32"/>
      <c r="AF210" s="33"/>
      <c r="AG210" s="34"/>
      <c r="AH210" s="35"/>
      <c r="AI210" s="37"/>
    </row>
    <row r="211" spans="1:35" ht="45" customHeight="1">
      <c r="A211" s="39"/>
      <c r="B211" s="42"/>
      <c r="C211" s="19" t="s">
        <v>38</v>
      </c>
      <c r="D211" s="19" t="s">
        <v>42</v>
      </c>
      <c r="E211" s="31" t="s">
        <v>32</v>
      </c>
      <c r="F211" s="31"/>
      <c r="G211" s="32"/>
      <c r="H211" s="33"/>
      <c r="I211" s="34"/>
      <c r="J211" s="35"/>
      <c r="K211" s="36"/>
      <c r="M211" s="39"/>
      <c r="N211" s="42"/>
      <c r="O211" s="19" t="s">
        <v>38</v>
      </c>
      <c r="P211" s="19" t="s">
        <v>42</v>
      </c>
      <c r="Q211" s="31" t="s">
        <v>32</v>
      </c>
      <c r="R211" s="31"/>
      <c r="S211" s="32"/>
      <c r="T211" s="33"/>
      <c r="U211" s="34"/>
      <c r="V211" s="35"/>
      <c r="W211" s="36"/>
      <c r="Y211" s="39"/>
      <c r="Z211" s="42"/>
      <c r="AA211" s="19" t="s">
        <v>38</v>
      </c>
      <c r="AB211" s="19" t="s">
        <v>42</v>
      </c>
      <c r="AC211" s="31" t="s">
        <v>32</v>
      </c>
      <c r="AD211" s="31"/>
      <c r="AE211" s="32"/>
      <c r="AF211" s="33"/>
      <c r="AG211" s="34"/>
      <c r="AH211" s="35"/>
      <c r="AI211" s="36"/>
    </row>
    <row r="212" spans="1:35" ht="45" customHeight="1">
      <c r="A212" s="39"/>
      <c r="B212" s="42"/>
      <c r="C212" s="19" t="s">
        <v>39</v>
      </c>
      <c r="D212" s="19" t="s">
        <v>43</v>
      </c>
      <c r="E212" s="31" t="s">
        <v>33</v>
      </c>
      <c r="F212" s="31"/>
      <c r="G212" s="32"/>
      <c r="H212" s="33"/>
      <c r="I212" s="34"/>
      <c r="J212" s="35"/>
      <c r="K212" s="37"/>
      <c r="M212" s="39"/>
      <c r="N212" s="42"/>
      <c r="O212" s="19" t="s">
        <v>39</v>
      </c>
      <c r="P212" s="19" t="s">
        <v>43</v>
      </c>
      <c r="Q212" s="31" t="s">
        <v>33</v>
      </c>
      <c r="R212" s="31"/>
      <c r="S212" s="32"/>
      <c r="T212" s="33"/>
      <c r="U212" s="34"/>
      <c r="V212" s="35"/>
      <c r="W212" s="37"/>
      <c r="Y212" s="39"/>
      <c r="Z212" s="42"/>
      <c r="AA212" s="19" t="s">
        <v>39</v>
      </c>
      <c r="AB212" s="19" t="s">
        <v>43</v>
      </c>
      <c r="AC212" s="31" t="s">
        <v>33</v>
      </c>
      <c r="AD212" s="31"/>
      <c r="AE212" s="32"/>
      <c r="AF212" s="33"/>
      <c r="AG212" s="34"/>
      <c r="AH212" s="35"/>
      <c r="AI212" s="37"/>
    </row>
    <row r="213" spans="1:35" ht="45" customHeight="1">
      <c r="A213" s="39"/>
      <c r="B213" s="42"/>
      <c r="C213" s="19" t="s">
        <v>38</v>
      </c>
      <c r="D213" s="19" t="s">
        <v>44</v>
      </c>
      <c r="E213" s="31" t="s">
        <v>32</v>
      </c>
      <c r="F213" s="31"/>
      <c r="G213" s="32"/>
      <c r="H213" s="33"/>
      <c r="I213" s="34"/>
      <c r="J213" s="35"/>
      <c r="K213" s="36"/>
      <c r="M213" s="39"/>
      <c r="N213" s="42"/>
      <c r="O213" s="19" t="s">
        <v>38</v>
      </c>
      <c r="P213" s="19" t="s">
        <v>44</v>
      </c>
      <c r="Q213" s="31" t="s">
        <v>32</v>
      </c>
      <c r="R213" s="31"/>
      <c r="S213" s="32"/>
      <c r="T213" s="33"/>
      <c r="U213" s="34"/>
      <c r="V213" s="35"/>
      <c r="W213" s="36"/>
      <c r="Y213" s="39"/>
      <c r="Z213" s="42"/>
      <c r="AA213" s="19" t="s">
        <v>38</v>
      </c>
      <c r="AB213" s="19" t="s">
        <v>44</v>
      </c>
      <c r="AC213" s="31" t="s">
        <v>32</v>
      </c>
      <c r="AD213" s="31"/>
      <c r="AE213" s="32"/>
      <c r="AF213" s="33"/>
      <c r="AG213" s="34"/>
      <c r="AH213" s="35"/>
      <c r="AI213" s="36"/>
    </row>
    <row r="214" spans="1:35" ht="45" customHeight="1">
      <c r="A214" s="40"/>
      <c r="B214" s="43"/>
      <c r="C214" s="19" t="s">
        <v>39</v>
      </c>
      <c r="D214" s="19" t="s">
        <v>45</v>
      </c>
      <c r="E214" s="31" t="s">
        <v>33</v>
      </c>
      <c r="F214" s="31"/>
      <c r="G214" s="32"/>
      <c r="H214" s="33"/>
      <c r="I214" s="34"/>
      <c r="J214" s="35"/>
      <c r="K214" s="37"/>
      <c r="M214" s="40"/>
      <c r="N214" s="43"/>
      <c r="O214" s="19" t="s">
        <v>39</v>
      </c>
      <c r="P214" s="19" t="s">
        <v>45</v>
      </c>
      <c r="Q214" s="31" t="s">
        <v>33</v>
      </c>
      <c r="R214" s="31"/>
      <c r="S214" s="32"/>
      <c r="T214" s="33"/>
      <c r="U214" s="34"/>
      <c r="V214" s="35"/>
      <c r="W214" s="37"/>
      <c r="Y214" s="40"/>
      <c r="Z214" s="43"/>
      <c r="AA214" s="19" t="s">
        <v>39</v>
      </c>
      <c r="AB214" s="19" t="s">
        <v>45</v>
      </c>
      <c r="AC214" s="31" t="s">
        <v>33</v>
      </c>
      <c r="AD214" s="31"/>
      <c r="AE214" s="32"/>
      <c r="AF214" s="33"/>
      <c r="AG214" s="34"/>
      <c r="AH214" s="35"/>
      <c r="AI214" s="37"/>
    </row>
    <row r="215" spans="1:35" ht="45" customHeight="1">
      <c r="A215" s="38"/>
      <c r="B215" s="41"/>
      <c r="C215" s="19" t="s">
        <v>38</v>
      </c>
      <c r="D215" s="19" t="s">
        <v>40</v>
      </c>
      <c r="E215" s="31" t="s">
        <v>32</v>
      </c>
      <c r="F215" s="31"/>
      <c r="G215" s="32"/>
      <c r="H215" s="33"/>
      <c r="I215" s="34"/>
      <c r="J215" s="35"/>
      <c r="K215" s="36"/>
      <c r="M215" s="38"/>
      <c r="N215" s="41"/>
      <c r="O215" s="19" t="s">
        <v>38</v>
      </c>
      <c r="P215" s="19" t="s">
        <v>40</v>
      </c>
      <c r="Q215" s="31" t="s">
        <v>32</v>
      </c>
      <c r="R215" s="31"/>
      <c r="S215" s="32"/>
      <c r="T215" s="33"/>
      <c r="U215" s="34"/>
      <c r="V215" s="35"/>
      <c r="W215" s="36"/>
      <c r="Y215" s="38"/>
      <c r="Z215" s="41"/>
      <c r="AA215" s="19" t="s">
        <v>38</v>
      </c>
      <c r="AB215" s="19" t="s">
        <v>40</v>
      </c>
      <c r="AC215" s="31" t="s">
        <v>32</v>
      </c>
      <c r="AD215" s="31"/>
      <c r="AE215" s="32"/>
      <c r="AF215" s="33"/>
      <c r="AG215" s="34"/>
      <c r="AH215" s="35"/>
      <c r="AI215" s="36"/>
    </row>
    <row r="216" spans="1:35" ht="45" customHeight="1">
      <c r="A216" s="39"/>
      <c r="B216" s="42"/>
      <c r="C216" s="19" t="s">
        <v>39</v>
      </c>
      <c r="D216" s="19" t="s">
        <v>41</v>
      </c>
      <c r="E216" s="31" t="s">
        <v>33</v>
      </c>
      <c r="F216" s="31"/>
      <c r="G216" s="32"/>
      <c r="H216" s="33"/>
      <c r="I216" s="34"/>
      <c r="J216" s="35"/>
      <c r="K216" s="37"/>
      <c r="M216" s="39"/>
      <c r="N216" s="42"/>
      <c r="O216" s="19" t="s">
        <v>39</v>
      </c>
      <c r="P216" s="19" t="s">
        <v>41</v>
      </c>
      <c r="Q216" s="31" t="s">
        <v>33</v>
      </c>
      <c r="R216" s="31"/>
      <c r="S216" s="32"/>
      <c r="T216" s="33"/>
      <c r="U216" s="34"/>
      <c r="V216" s="35"/>
      <c r="W216" s="37"/>
      <c r="Y216" s="39"/>
      <c r="Z216" s="42"/>
      <c r="AA216" s="19" t="s">
        <v>39</v>
      </c>
      <c r="AB216" s="19" t="s">
        <v>41</v>
      </c>
      <c r="AC216" s="31" t="s">
        <v>33</v>
      </c>
      <c r="AD216" s="31"/>
      <c r="AE216" s="32"/>
      <c r="AF216" s="33"/>
      <c r="AG216" s="34"/>
      <c r="AH216" s="35"/>
      <c r="AI216" s="37"/>
    </row>
    <row r="217" spans="1:35" ht="45" customHeight="1">
      <c r="A217" s="39"/>
      <c r="B217" s="42"/>
      <c r="C217" s="19" t="s">
        <v>38</v>
      </c>
      <c r="D217" s="19" t="s">
        <v>42</v>
      </c>
      <c r="E217" s="31" t="s">
        <v>32</v>
      </c>
      <c r="F217" s="31"/>
      <c r="G217" s="32"/>
      <c r="H217" s="33"/>
      <c r="I217" s="34"/>
      <c r="J217" s="35"/>
      <c r="K217" s="36"/>
      <c r="M217" s="39"/>
      <c r="N217" s="42"/>
      <c r="O217" s="19" t="s">
        <v>38</v>
      </c>
      <c r="P217" s="19" t="s">
        <v>42</v>
      </c>
      <c r="Q217" s="31" t="s">
        <v>32</v>
      </c>
      <c r="R217" s="31"/>
      <c r="S217" s="32"/>
      <c r="T217" s="33"/>
      <c r="U217" s="34"/>
      <c r="V217" s="35"/>
      <c r="W217" s="36"/>
      <c r="Y217" s="39"/>
      <c r="Z217" s="42"/>
      <c r="AA217" s="19" t="s">
        <v>38</v>
      </c>
      <c r="AB217" s="19" t="s">
        <v>42</v>
      </c>
      <c r="AC217" s="31" t="s">
        <v>32</v>
      </c>
      <c r="AD217" s="31"/>
      <c r="AE217" s="32"/>
      <c r="AF217" s="33"/>
      <c r="AG217" s="34"/>
      <c r="AH217" s="35"/>
      <c r="AI217" s="36"/>
    </row>
    <row r="218" spans="1:35" ht="45" customHeight="1">
      <c r="A218" s="39"/>
      <c r="B218" s="42"/>
      <c r="C218" s="19" t="s">
        <v>39</v>
      </c>
      <c r="D218" s="19" t="s">
        <v>43</v>
      </c>
      <c r="E218" s="31" t="s">
        <v>33</v>
      </c>
      <c r="F218" s="31"/>
      <c r="G218" s="32"/>
      <c r="H218" s="33"/>
      <c r="I218" s="34"/>
      <c r="J218" s="35"/>
      <c r="K218" s="37"/>
      <c r="M218" s="39"/>
      <c r="N218" s="42"/>
      <c r="O218" s="19" t="s">
        <v>39</v>
      </c>
      <c r="P218" s="19" t="s">
        <v>43</v>
      </c>
      <c r="Q218" s="31" t="s">
        <v>33</v>
      </c>
      <c r="R218" s="31"/>
      <c r="S218" s="32"/>
      <c r="T218" s="33"/>
      <c r="U218" s="34"/>
      <c r="V218" s="35"/>
      <c r="W218" s="37"/>
      <c r="Y218" s="39"/>
      <c r="Z218" s="42"/>
      <c r="AA218" s="19" t="s">
        <v>39</v>
      </c>
      <c r="AB218" s="19" t="s">
        <v>43</v>
      </c>
      <c r="AC218" s="31" t="s">
        <v>33</v>
      </c>
      <c r="AD218" s="31"/>
      <c r="AE218" s="32"/>
      <c r="AF218" s="33"/>
      <c r="AG218" s="34"/>
      <c r="AH218" s="35"/>
      <c r="AI218" s="37"/>
    </row>
    <row r="219" spans="1:35" ht="45" customHeight="1">
      <c r="A219" s="39"/>
      <c r="B219" s="42"/>
      <c r="C219" s="19" t="s">
        <v>38</v>
      </c>
      <c r="D219" s="19" t="s">
        <v>44</v>
      </c>
      <c r="E219" s="31" t="s">
        <v>32</v>
      </c>
      <c r="F219" s="31"/>
      <c r="G219" s="32"/>
      <c r="H219" s="33"/>
      <c r="I219" s="34"/>
      <c r="J219" s="35"/>
      <c r="K219" s="36"/>
      <c r="M219" s="39"/>
      <c r="N219" s="42"/>
      <c r="O219" s="19" t="s">
        <v>38</v>
      </c>
      <c r="P219" s="19" t="s">
        <v>44</v>
      </c>
      <c r="Q219" s="31" t="s">
        <v>32</v>
      </c>
      <c r="R219" s="31"/>
      <c r="S219" s="32"/>
      <c r="T219" s="33"/>
      <c r="U219" s="34"/>
      <c r="V219" s="35"/>
      <c r="W219" s="36"/>
      <c r="Y219" s="39"/>
      <c r="Z219" s="42"/>
      <c r="AA219" s="19" t="s">
        <v>38</v>
      </c>
      <c r="AB219" s="19" t="s">
        <v>44</v>
      </c>
      <c r="AC219" s="31" t="s">
        <v>32</v>
      </c>
      <c r="AD219" s="31"/>
      <c r="AE219" s="32"/>
      <c r="AF219" s="33"/>
      <c r="AG219" s="34"/>
      <c r="AH219" s="35"/>
      <c r="AI219" s="36"/>
    </row>
    <row r="220" spans="1:35" ht="45" customHeight="1">
      <c r="A220" s="40"/>
      <c r="B220" s="43"/>
      <c r="C220" s="19" t="s">
        <v>39</v>
      </c>
      <c r="D220" s="19" t="s">
        <v>45</v>
      </c>
      <c r="E220" s="31" t="s">
        <v>33</v>
      </c>
      <c r="F220" s="31"/>
      <c r="G220" s="32"/>
      <c r="H220" s="33"/>
      <c r="I220" s="34"/>
      <c r="J220" s="35"/>
      <c r="K220" s="37"/>
      <c r="M220" s="40"/>
      <c r="N220" s="43"/>
      <c r="O220" s="19" t="s">
        <v>39</v>
      </c>
      <c r="P220" s="19" t="s">
        <v>45</v>
      </c>
      <c r="Q220" s="31" t="s">
        <v>33</v>
      </c>
      <c r="R220" s="31"/>
      <c r="S220" s="32"/>
      <c r="T220" s="33"/>
      <c r="U220" s="34"/>
      <c r="V220" s="35"/>
      <c r="W220" s="37"/>
      <c r="Y220" s="40"/>
      <c r="Z220" s="43"/>
      <c r="AA220" s="19" t="s">
        <v>39</v>
      </c>
      <c r="AB220" s="19" t="s">
        <v>45</v>
      </c>
      <c r="AC220" s="31" t="s">
        <v>33</v>
      </c>
      <c r="AD220" s="31"/>
      <c r="AE220" s="32"/>
      <c r="AF220" s="33"/>
      <c r="AG220" s="34"/>
      <c r="AH220" s="35"/>
      <c r="AI220" s="37"/>
    </row>
    <row r="221" spans="1:35" ht="45" customHeight="1">
      <c r="A221" s="38"/>
      <c r="B221" s="41"/>
      <c r="C221" s="19" t="s">
        <v>38</v>
      </c>
      <c r="D221" s="19" t="s">
        <v>40</v>
      </c>
      <c r="E221" s="31" t="s">
        <v>32</v>
      </c>
      <c r="F221" s="31"/>
      <c r="G221" s="32"/>
      <c r="H221" s="33"/>
      <c r="I221" s="34"/>
      <c r="J221" s="35"/>
      <c r="K221" s="36"/>
      <c r="M221" s="38"/>
      <c r="N221" s="41"/>
      <c r="O221" s="19" t="s">
        <v>38</v>
      </c>
      <c r="P221" s="19" t="s">
        <v>40</v>
      </c>
      <c r="Q221" s="31" t="s">
        <v>32</v>
      </c>
      <c r="R221" s="31"/>
      <c r="S221" s="32"/>
      <c r="T221" s="33"/>
      <c r="U221" s="34"/>
      <c r="V221" s="35"/>
      <c r="W221" s="36"/>
      <c r="Y221" s="38"/>
      <c r="Z221" s="41"/>
      <c r="AA221" s="19" t="s">
        <v>38</v>
      </c>
      <c r="AB221" s="19" t="s">
        <v>40</v>
      </c>
      <c r="AC221" s="31" t="s">
        <v>32</v>
      </c>
      <c r="AD221" s="31"/>
      <c r="AE221" s="32"/>
      <c r="AF221" s="33"/>
      <c r="AG221" s="34"/>
      <c r="AH221" s="35"/>
      <c r="AI221" s="36"/>
    </row>
    <row r="222" spans="1:35" ht="45" customHeight="1">
      <c r="A222" s="39"/>
      <c r="B222" s="42"/>
      <c r="C222" s="19" t="s">
        <v>39</v>
      </c>
      <c r="D222" s="19" t="s">
        <v>41</v>
      </c>
      <c r="E222" s="31" t="s">
        <v>33</v>
      </c>
      <c r="F222" s="31"/>
      <c r="G222" s="32"/>
      <c r="H222" s="33"/>
      <c r="I222" s="34"/>
      <c r="J222" s="35"/>
      <c r="K222" s="37"/>
      <c r="M222" s="39"/>
      <c r="N222" s="42"/>
      <c r="O222" s="19" t="s">
        <v>39</v>
      </c>
      <c r="P222" s="19" t="s">
        <v>41</v>
      </c>
      <c r="Q222" s="31" t="s">
        <v>33</v>
      </c>
      <c r="R222" s="31"/>
      <c r="S222" s="32"/>
      <c r="T222" s="33"/>
      <c r="U222" s="34"/>
      <c r="V222" s="35"/>
      <c r="W222" s="37"/>
      <c r="Y222" s="39"/>
      <c r="Z222" s="42"/>
      <c r="AA222" s="19" t="s">
        <v>39</v>
      </c>
      <c r="AB222" s="19" t="s">
        <v>41</v>
      </c>
      <c r="AC222" s="31" t="s">
        <v>33</v>
      </c>
      <c r="AD222" s="31"/>
      <c r="AE222" s="32"/>
      <c r="AF222" s="33"/>
      <c r="AG222" s="34"/>
      <c r="AH222" s="35"/>
      <c r="AI222" s="37"/>
    </row>
    <row r="223" spans="1:35" ht="45" customHeight="1">
      <c r="A223" s="39"/>
      <c r="B223" s="42"/>
      <c r="C223" s="19" t="s">
        <v>38</v>
      </c>
      <c r="D223" s="19" t="s">
        <v>42</v>
      </c>
      <c r="E223" s="31" t="s">
        <v>32</v>
      </c>
      <c r="F223" s="31"/>
      <c r="G223" s="32"/>
      <c r="H223" s="33"/>
      <c r="I223" s="34"/>
      <c r="J223" s="35"/>
      <c r="K223" s="36"/>
      <c r="M223" s="39"/>
      <c r="N223" s="42"/>
      <c r="O223" s="19" t="s">
        <v>38</v>
      </c>
      <c r="P223" s="19" t="s">
        <v>42</v>
      </c>
      <c r="Q223" s="31" t="s">
        <v>32</v>
      </c>
      <c r="R223" s="31"/>
      <c r="S223" s="32"/>
      <c r="T223" s="33"/>
      <c r="U223" s="34"/>
      <c r="V223" s="35"/>
      <c r="W223" s="36"/>
      <c r="Y223" s="39"/>
      <c r="Z223" s="42"/>
      <c r="AA223" s="19" t="s">
        <v>38</v>
      </c>
      <c r="AB223" s="19" t="s">
        <v>42</v>
      </c>
      <c r="AC223" s="31" t="s">
        <v>32</v>
      </c>
      <c r="AD223" s="31"/>
      <c r="AE223" s="32"/>
      <c r="AF223" s="33"/>
      <c r="AG223" s="34"/>
      <c r="AH223" s="35"/>
      <c r="AI223" s="36"/>
    </row>
    <row r="224" spans="1:35" ht="45" customHeight="1">
      <c r="A224" s="39"/>
      <c r="B224" s="42"/>
      <c r="C224" s="19" t="s">
        <v>39</v>
      </c>
      <c r="D224" s="19" t="s">
        <v>43</v>
      </c>
      <c r="E224" s="31" t="s">
        <v>33</v>
      </c>
      <c r="F224" s="31"/>
      <c r="G224" s="32"/>
      <c r="H224" s="33"/>
      <c r="I224" s="34"/>
      <c r="J224" s="35"/>
      <c r="K224" s="37"/>
      <c r="M224" s="39"/>
      <c r="N224" s="42"/>
      <c r="O224" s="19" t="s">
        <v>39</v>
      </c>
      <c r="P224" s="19" t="s">
        <v>43</v>
      </c>
      <c r="Q224" s="31" t="s">
        <v>33</v>
      </c>
      <c r="R224" s="31"/>
      <c r="S224" s="32"/>
      <c r="T224" s="33"/>
      <c r="U224" s="34"/>
      <c r="V224" s="35"/>
      <c r="W224" s="37"/>
      <c r="Y224" s="39"/>
      <c r="Z224" s="42"/>
      <c r="AA224" s="19" t="s">
        <v>39</v>
      </c>
      <c r="AB224" s="19" t="s">
        <v>43</v>
      </c>
      <c r="AC224" s="31" t="s">
        <v>33</v>
      </c>
      <c r="AD224" s="31"/>
      <c r="AE224" s="32"/>
      <c r="AF224" s="33"/>
      <c r="AG224" s="34"/>
      <c r="AH224" s="35"/>
      <c r="AI224" s="37"/>
    </row>
    <row r="225" spans="1:35" ht="45" customHeight="1">
      <c r="A225" s="39"/>
      <c r="B225" s="42"/>
      <c r="C225" s="19" t="s">
        <v>38</v>
      </c>
      <c r="D225" s="19" t="s">
        <v>44</v>
      </c>
      <c r="E225" s="31" t="s">
        <v>32</v>
      </c>
      <c r="F225" s="31"/>
      <c r="G225" s="32"/>
      <c r="H225" s="33"/>
      <c r="I225" s="34"/>
      <c r="J225" s="35"/>
      <c r="K225" s="36"/>
      <c r="M225" s="39"/>
      <c r="N225" s="42"/>
      <c r="O225" s="19" t="s">
        <v>38</v>
      </c>
      <c r="P225" s="19" t="s">
        <v>44</v>
      </c>
      <c r="Q225" s="31" t="s">
        <v>32</v>
      </c>
      <c r="R225" s="31"/>
      <c r="S225" s="32"/>
      <c r="T225" s="33"/>
      <c r="U225" s="34"/>
      <c r="V225" s="35"/>
      <c r="W225" s="36"/>
      <c r="Y225" s="39"/>
      <c r="Z225" s="42"/>
      <c r="AA225" s="19" t="s">
        <v>38</v>
      </c>
      <c r="AB225" s="19" t="s">
        <v>44</v>
      </c>
      <c r="AC225" s="31" t="s">
        <v>32</v>
      </c>
      <c r="AD225" s="31"/>
      <c r="AE225" s="32"/>
      <c r="AF225" s="33"/>
      <c r="AG225" s="34"/>
      <c r="AH225" s="35"/>
      <c r="AI225" s="36"/>
    </row>
    <row r="226" spans="1:35" ht="45" customHeight="1">
      <c r="A226" s="40"/>
      <c r="B226" s="43"/>
      <c r="C226" s="19" t="s">
        <v>39</v>
      </c>
      <c r="D226" s="19" t="s">
        <v>45</v>
      </c>
      <c r="E226" s="31" t="s">
        <v>33</v>
      </c>
      <c r="F226" s="31"/>
      <c r="G226" s="32"/>
      <c r="H226" s="33"/>
      <c r="I226" s="34"/>
      <c r="J226" s="35"/>
      <c r="K226" s="37"/>
      <c r="M226" s="40"/>
      <c r="N226" s="43"/>
      <c r="O226" s="19" t="s">
        <v>39</v>
      </c>
      <c r="P226" s="19" t="s">
        <v>45</v>
      </c>
      <c r="Q226" s="31" t="s">
        <v>33</v>
      </c>
      <c r="R226" s="31"/>
      <c r="S226" s="32"/>
      <c r="T226" s="33"/>
      <c r="U226" s="34"/>
      <c r="V226" s="35"/>
      <c r="W226" s="37"/>
      <c r="Y226" s="40"/>
      <c r="Z226" s="43"/>
      <c r="AA226" s="19" t="s">
        <v>39</v>
      </c>
      <c r="AB226" s="19" t="s">
        <v>45</v>
      </c>
      <c r="AC226" s="31" t="s">
        <v>33</v>
      </c>
      <c r="AD226" s="31"/>
      <c r="AE226" s="32"/>
      <c r="AF226" s="33"/>
      <c r="AG226" s="34"/>
      <c r="AH226" s="35"/>
      <c r="AI226" s="37"/>
    </row>
    <row r="227" spans="1:35" ht="45" customHeight="1">
      <c r="A227" s="38"/>
      <c r="B227" s="41"/>
      <c r="C227" s="19" t="s">
        <v>38</v>
      </c>
      <c r="D227" s="19" t="s">
        <v>40</v>
      </c>
      <c r="E227" s="31" t="s">
        <v>32</v>
      </c>
      <c r="F227" s="31"/>
      <c r="G227" s="32"/>
      <c r="H227" s="33"/>
      <c r="I227" s="34"/>
      <c r="J227" s="35"/>
      <c r="K227" s="36"/>
      <c r="M227" s="38"/>
      <c r="N227" s="41"/>
      <c r="O227" s="19" t="s">
        <v>38</v>
      </c>
      <c r="P227" s="19" t="s">
        <v>40</v>
      </c>
      <c r="Q227" s="31" t="s">
        <v>32</v>
      </c>
      <c r="R227" s="31"/>
      <c r="S227" s="32"/>
      <c r="T227" s="33"/>
      <c r="U227" s="34"/>
      <c r="V227" s="35"/>
      <c r="W227" s="36"/>
      <c r="Y227" s="38"/>
      <c r="Z227" s="41"/>
      <c r="AA227" s="19" t="s">
        <v>38</v>
      </c>
      <c r="AB227" s="19" t="s">
        <v>40</v>
      </c>
      <c r="AC227" s="31" t="s">
        <v>32</v>
      </c>
      <c r="AD227" s="31"/>
      <c r="AE227" s="32"/>
      <c r="AF227" s="33"/>
      <c r="AG227" s="34"/>
      <c r="AH227" s="35"/>
      <c r="AI227" s="36"/>
    </row>
    <row r="228" spans="1:35" ht="45" customHeight="1">
      <c r="A228" s="39"/>
      <c r="B228" s="42"/>
      <c r="C228" s="19" t="s">
        <v>39</v>
      </c>
      <c r="D228" s="19" t="s">
        <v>41</v>
      </c>
      <c r="E228" s="31" t="s">
        <v>33</v>
      </c>
      <c r="F228" s="31"/>
      <c r="G228" s="32"/>
      <c r="H228" s="33"/>
      <c r="I228" s="34"/>
      <c r="J228" s="35"/>
      <c r="K228" s="37"/>
      <c r="M228" s="39"/>
      <c r="N228" s="42"/>
      <c r="O228" s="19" t="s">
        <v>39</v>
      </c>
      <c r="P228" s="19" t="s">
        <v>41</v>
      </c>
      <c r="Q228" s="31" t="s">
        <v>33</v>
      </c>
      <c r="R228" s="31"/>
      <c r="S228" s="32"/>
      <c r="T228" s="33"/>
      <c r="U228" s="34"/>
      <c r="V228" s="35"/>
      <c r="W228" s="37"/>
      <c r="Y228" s="39"/>
      <c r="Z228" s="42"/>
      <c r="AA228" s="19" t="s">
        <v>39</v>
      </c>
      <c r="AB228" s="19" t="s">
        <v>41</v>
      </c>
      <c r="AC228" s="31" t="s">
        <v>33</v>
      </c>
      <c r="AD228" s="31"/>
      <c r="AE228" s="32"/>
      <c r="AF228" s="33"/>
      <c r="AG228" s="34"/>
      <c r="AH228" s="35"/>
      <c r="AI228" s="37"/>
    </row>
    <row r="229" spans="1:35" ht="45" customHeight="1">
      <c r="A229" s="39"/>
      <c r="B229" s="42"/>
      <c r="C229" s="19" t="s">
        <v>38</v>
      </c>
      <c r="D229" s="19" t="s">
        <v>42</v>
      </c>
      <c r="E229" s="31" t="s">
        <v>32</v>
      </c>
      <c r="F229" s="31"/>
      <c r="G229" s="32"/>
      <c r="H229" s="33"/>
      <c r="I229" s="34"/>
      <c r="J229" s="35"/>
      <c r="K229" s="36"/>
      <c r="M229" s="39"/>
      <c r="N229" s="42"/>
      <c r="O229" s="19" t="s">
        <v>38</v>
      </c>
      <c r="P229" s="19" t="s">
        <v>42</v>
      </c>
      <c r="Q229" s="31" t="s">
        <v>32</v>
      </c>
      <c r="R229" s="31"/>
      <c r="S229" s="32"/>
      <c r="T229" s="33"/>
      <c r="U229" s="34"/>
      <c r="V229" s="35"/>
      <c r="W229" s="36"/>
      <c r="Y229" s="39"/>
      <c r="Z229" s="42"/>
      <c r="AA229" s="19" t="s">
        <v>38</v>
      </c>
      <c r="AB229" s="19" t="s">
        <v>42</v>
      </c>
      <c r="AC229" s="31" t="s">
        <v>32</v>
      </c>
      <c r="AD229" s="31"/>
      <c r="AE229" s="32"/>
      <c r="AF229" s="33"/>
      <c r="AG229" s="34"/>
      <c r="AH229" s="35"/>
      <c r="AI229" s="36"/>
    </row>
    <row r="230" spans="1:35" ht="45" customHeight="1">
      <c r="A230" s="39"/>
      <c r="B230" s="42"/>
      <c r="C230" s="19" t="s">
        <v>39</v>
      </c>
      <c r="D230" s="19" t="s">
        <v>43</v>
      </c>
      <c r="E230" s="31" t="s">
        <v>33</v>
      </c>
      <c r="F230" s="31"/>
      <c r="G230" s="32"/>
      <c r="H230" s="33"/>
      <c r="I230" s="34"/>
      <c r="J230" s="35"/>
      <c r="K230" s="37"/>
      <c r="M230" s="39"/>
      <c r="N230" s="42"/>
      <c r="O230" s="19" t="s">
        <v>39</v>
      </c>
      <c r="P230" s="19" t="s">
        <v>43</v>
      </c>
      <c r="Q230" s="31" t="s">
        <v>33</v>
      </c>
      <c r="R230" s="31"/>
      <c r="S230" s="32"/>
      <c r="T230" s="33"/>
      <c r="U230" s="34"/>
      <c r="V230" s="35"/>
      <c r="W230" s="37"/>
      <c r="Y230" s="39"/>
      <c r="Z230" s="42"/>
      <c r="AA230" s="19" t="s">
        <v>39</v>
      </c>
      <c r="AB230" s="19" t="s">
        <v>43</v>
      </c>
      <c r="AC230" s="31" t="s">
        <v>33</v>
      </c>
      <c r="AD230" s="31"/>
      <c r="AE230" s="32"/>
      <c r="AF230" s="33"/>
      <c r="AG230" s="34"/>
      <c r="AH230" s="35"/>
      <c r="AI230" s="37"/>
    </row>
    <row r="231" spans="1:35" ht="45" customHeight="1">
      <c r="A231" s="39"/>
      <c r="B231" s="42"/>
      <c r="C231" s="19" t="s">
        <v>38</v>
      </c>
      <c r="D231" s="19" t="s">
        <v>44</v>
      </c>
      <c r="E231" s="31" t="s">
        <v>32</v>
      </c>
      <c r="F231" s="31"/>
      <c r="G231" s="32"/>
      <c r="H231" s="33"/>
      <c r="I231" s="34"/>
      <c r="J231" s="35"/>
      <c r="K231" s="36"/>
      <c r="M231" s="39"/>
      <c r="N231" s="42"/>
      <c r="O231" s="19" t="s">
        <v>38</v>
      </c>
      <c r="P231" s="19" t="s">
        <v>44</v>
      </c>
      <c r="Q231" s="31" t="s">
        <v>32</v>
      </c>
      <c r="R231" s="31"/>
      <c r="S231" s="32"/>
      <c r="T231" s="33"/>
      <c r="U231" s="34"/>
      <c r="V231" s="35"/>
      <c r="W231" s="36"/>
      <c r="Y231" s="39"/>
      <c r="Z231" s="42"/>
      <c r="AA231" s="19" t="s">
        <v>38</v>
      </c>
      <c r="AB231" s="19" t="s">
        <v>44</v>
      </c>
      <c r="AC231" s="31" t="s">
        <v>32</v>
      </c>
      <c r="AD231" s="31"/>
      <c r="AE231" s="32"/>
      <c r="AF231" s="33"/>
      <c r="AG231" s="34"/>
      <c r="AH231" s="35"/>
      <c r="AI231" s="36"/>
    </row>
    <row r="232" spans="1:35" ht="45" customHeight="1">
      <c r="A232" s="40"/>
      <c r="B232" s="43"/>
      <c r="C232" s="19" t="s">
        <v>39</v>
      </c>
      <c r="D232" s="19" t="s">
        <v>45</v>
      </c>
      <c r="E232" s="31" t="s">
        <v>33</v>
      </c>
      <c r="F232" s="31"/>
      <c r="G232" s="32"/>
      <c r="H232" s="33"/>
      <c r="I232" s="34"/>
      <c r="J232" s="35"/>
      <c r="K232" s="37"/>
      <c r="M232" s="40"/>
      <c r="N232" s="43"/>
      <c r="O232" s="19" t="s">
        <v>39</v>
      </c>
      <c r="P232" s="19" t="s">
        <v>45</v>
      </c>
      <c r="Q232" s="31" t="s">
        <v>33</v>
      </c>
      <c r="R232" s="31"/>
      <c r="S232" s="32"/>
      <c r="T232" s="33"/>
      <c r="U232" s="34"/>
      <c r="V232" s="35"/>
      <c r="W232" s="37"/>
      <c r="Y232" s="40"/>
      <c r="Z232" s="43"/>
      <c r="AA232" s="19" t="s">
        <v>39</v>
      </c>
      <c r="AB232" s="19" t="s">
        <v>45</v>
      </c>
      <c r="AC232" s="31" t="s">
        <v>33</v>
      </c>
      <c r="AD232" s="31"/>
      <c r="AE232" s="32"/>
      <c r="AF232" s="33"/>
      <c r="AG232" s="34"/>
      <c r="AH232" s="35"/>
      <c r="AI232" s="37"/>
    </row>
    <row r="233" spans="1:35" ht="45" customHeight="1">
      <c r="A233" s="38"/>
      <c r="B233" s="41"/>
      <c r="C233" s="19" t="s">
        <v>38</v>
      </c>
      <c r="D233" s="19" t="s">
        <v>40</v>
      </c>
      <c r="E233" s="31" t="s">
        <v>32</v>
      </c>
      <c r="F233" s="31"/>
      <c r="G233" s="32"/>
      <c r="H233" s="33"/>
      <c r="I233" s="34"/>
      <c r="J233" s="35"/>
      <c r="K233" s="36"/>
      <c r="M233" s="38"/>
      <c r="N233" s="41"/>
      <c r="O233" s="19" t="s">
        <v>38</v>
      </c>
      <c r="P233" s="19" t="s">
        <v>40</v>
      </c>
      <c r="Q233" s="31" t="s">
        <v>32</v>
      </c>
      <c r="R233" s="31"/>
      <c r="S233" s="32"/>
      <c r="T233" s="33"/>
      <c r="U233" s="34"/>
      <c r="V233" s="35"/>
      <c r="W233" s="36"/>
      <c r="Y233" s="38"/>
      <c r="Z233" s="41"/>
      <c r="AA233" s="19" t="s">
        <v>38</v>
      </c>
      <c r="AB233" s="19" t="s">
        <v>40</v>
      </c>
      <c r="AC233" s="31" t="s">
        <v>32</v>
      </c>
      <c r="AD233" s="31"/>
      <c r="AE233" s="32"/>
      <c r="AF233" s="33"/>
      <c r="AG233" s="34"/>
      <c r="AH233" s="35"/>
      <c r="AI233" s="36"/>
    </row>
    <row r="234" spans="1:35" ht="45" customHeight="1">
      <c r="A234" s="39"/>
      <c r="B234" s="42"/>
      <c r="C234" s="19" t="s">
        <v>39</v>
      </c>
      <c r="D234" s="19" t="s">
        <v>41</v>
      </c>
      <c r="E234" s="31" t="s">
        <v>33</v>
      </c>
      <c r="F234" s="31"/>
      <c r="G234" s="32"/>
      <c r="H234" s="33"/>
      <c r="I234" s="34"/>
      <c r="J234" s="35"/>
      <c r="K234" s="37"/>
      <c r="M234" s="39"/>
      <c r="N234" s="42"/>
      <c r="O234" s="19" t="s">
        <v>39</v>
      </c>
      <c r="P234" s="19" t="s">
        <v>41</v>
      </c>
      <c r="Q234" s="31" t="s">
        <v>33</v>
      </c>
      <c r="R234" s="31"/>
      <c r="S234" s="32"/>
      <c r="T234" s="33"/>
      <c r="U234" s="34"/>
      <c r="V234" s="35"/>
      <c r="W234" s="37"/>
      <c r="Y234" s="39"/>
      <c r="Z234" s="42"/>
      <c r="AA234" s="19" t="s">
        <v>39</v>
      </c>
      <c r="AB234" s="19" t="s">
        <v>41</v>
      </c>
      <c r="AC234" s="31" t="s">
        <v>33</v>
      </c>
      <c r="AD234" s="31"/>
      <c r="AE234" s="32"/>
      <c r="AF234" s="33"/>
      <c r="AG234" s="34"/>
      <c r="AH234" s="35"/>
      <c r="AI234" s="37"/>
    </row>
    <row r="235" spans="1:35" ht="45" customHeight="1">
      <c r="A235" s="39"/>
      <c r="B235" s="42"/>
      <c r="C235" s="19" t="s">
        <v>38</v>
      </c>
      <c r="D235" s="19" t="s">
        <v>42</v>
      </c>
      <c r="E235" s="31" t="s">
        <v>32</v>
      </c>
      <c r="F235" s="31"/>
      <c r="G235" s="32"/>
      <c r="H235" s="33"/>
      <c r="I235" s="34"/>
      <c r="J235" s="35"/>
      <c r="K235" s="36"/>
      <c r="M235" s="39"/>
      <c r="N235" s="42"/>
      <c r="O235" s="19" t="s">
        <v>38</v>
      </c>
      <c r="P235" s="19" t="s">
        <v>42</v>
      </c>
      <c r="Q235" s="31" t="s">
        <v>32</v>
      </c>
      <c r="R235" s="31"/>
      <c r="S235" s="32"/>
      <c r="T235" s="33"/>
      <c r="U235" s="34"/>
      <c r="V235" s="35"/>
      <c r="W235" s="36"/>
      <c r="Y235" s="39"/>
      <c r="Z235" s="42"/>
      <c r="AA235" s="19" t="s">
        <v>38</v>
      </c>
      <c r="AB235" s="19" t="s">
        <v>42</v>
      </c>
      <c r="AC235" s="31" t="s">
        <v>32</v>
      </c>
      <c r="AD235" s="31"/>
      <c r="AE235" s="32"/>
      <c r="AF235" s="33"/>
      <c r="AG235" s="34"/>
      <c r="AH235" s="35"/>
      <c r="AI235" s="36"/>
    </row>
    <row r="236" spans="1:35" ht="45" customHeight="1">
      <c r="A236" s="39"/>
      <c r="B236" s="42"/>
      <c r="C236" s="19" t="s">
        <v>39</v>
      </c>
      <c r="D236" s="19" t="s">
        <v>43</v>
      </c>
      <c r="E236" s="31" t="s">
        <v>33</v>
      </c>
      <c r="F236" s="31"/>
      <c r="G236" s="32"/>
      <c r="H236" s="33"/>
      <c r="I236" s="34"/>
      <c r="J236" s="35"/>
      <c r="K236" s="37"/>
      <c r="M236" s="39"/>
      <c r="N236" s="42"/>
      <c r="O236" s="19" t="s">
        <v>39</v>
      </c>
      <c r="P236" s="19" t="s">
        <v>43</v>
      </c>
      <c r="Q236" s="31" t="s">
        <v>33</v>
      </c>
      <c r="R236" s="31"/>
      <c r="S236" s="32"/>
      <c r="T236" s="33"/>
      <c r="U236" s="34"/>
      <c r="V236" s="35"/>
      <c r="W236" s="37"/>
      <c r="Y236" s="39"/>
      <c r="Z236" s="42"/>
      <c r="AA236" s="19" t="s">
        <v>39</v>
      </c>
      <c r="AB236" s="19" t="s">
        <v>43</v>
      </c>
      <c r="AC236" s="31" t="s">
        <v>33</v>
      </c>
      <c r="AD236" s="31"/>
      <c r="AE236" s="32"/>
      <c r="AF236" s="33"/>
      <c r="AG236" s="34"/>
      <c r="AH236" s="35"/>
      <c r="AI236" s="37"/>
    </row>
    <row r="237" spans="1:35" ht="45" customHeight="1">
      <c r="A237" s="39"/>
      <c r="B237" s="42"/>
      <c r="C237" s="19" t="s">
        <v>38</v>
      </c>
      <c r="D237" s="19" t="s">
        <v>44</v>
      </c>
      <c r="E237" s="31" t="s">
        <v>32</v>
      </c>
      <c r="F237" s="31"/>
      <c r="G237" s="32"/>
      <c r="H237" s="33"/>
      <c r="I237" s="34"/>
      <c r="J237" s="35"/>
      <c r="K237" s="36"/>
      <c r="M237" s="39"/>
      <c r="N237" s="42"/>
      <c r="O237" s="19" t="s">
        <v>38</v>
      </c>
      <c r="P237" s="19" t="s">
        <v>44</v>
      </c>
      <c r="Q237" s="31" t="s">
        <v>32</v>
      </c>
      <c r="R237" s="31"/>
      <c r="S237" s="32"/>
      <c r="T237" s="33"/>
      <c r="U237" s="34"/>
      <c r="V237" s="35"/>
      <c r="W237" s="36"/>
      <c r="Y237" s="39"/>
      <c r="Z237" s="42"/>
      <c r="AA237" s="19" t="s">
        <v>38</v>
      </c>
      <c r="AB237" s="19" t="s">
        <v>44</v>
      </c>
      <c r="AC237" s="31" t="s">
        <v>32</v>
      </c>
      <c r="AD237" s="31"/>
      <c r="AE237" s="32"/>
      <c r="AF237" s="33"/>
      <c r="AG237" s="34"/>
      <c r="AH237" s="35"/>
      <c r="AI237" s="36"/>
    </row>
    <row r="238" spans="1:35" ht="45" customHeight="1">
      <c r="A238" s="40"/>
      <c r="B238" s="43"/>
      <c r="C238" s="19" t="s">
        <v>39</v>
      </c>
      <c r="D238" s="19" t="s">
        <v>45</v>
      </c>
      <c r="E238" s="31" t="s">
        <v>33</v>
      </c>
      <c r="F238" s="31"/>
      <c r="G238" s="32"/>
      <c r="H238" s="33"/>
      <c r="I238" s="34"/>
      <c r="J238" s="35"/>
      <c r="K238" s="37"/>
      <c r="M238" s="40"/>
      <c r="N238" s="43"/>
      <c r="O238" s="19" t="s">
        <v>39</v>
      </c>
      <c r="P238" s="19" t="s">
        <v>45</v>
      </c>
      <c r="Q238" s="31" t="s">
        <v>33</v>
      </c>
      <c r="R238" s="31"/>
      <c r="S238" s="32"/>
      <c r="T238" s="33"/>
      <c r="U238" s="34"/>
      <c r="V238" s="35"/>
      <c r="W238" s="37"/>
      <c r="Y238" s="40"/>
      <c r="Z238" s="43"/>
      <c r="AA238" s="19" t="s">
        <v>39</v>
      </c>
      <c r="AB238" s="19" t="s">
        <v>45</v>
      </c>
      <c r="AC238" s="31" t="s">
        <v>33</v>
      </c>
      <c r="AD238" s="31"/>
      <c r="AE238" s="32"/>
      <c r="AF238" s="33"/>
      <c r="AG238" s="34"/>
      <c r="AH238" s="35"/>
      <c r="AI238" s="37"/>
    </row>
    <row r="239" spans="1:35" ht="45" customHeight="1">
      <c r="A239" s="38"/>
      <c r="B239" s="41"/>
      <c r="C239" s="19" t="s">
        <v>38</v>
      </c>
      <c r="D239" s="19" t="s">
        <v>40</v>
      </c>
      <c r="E239" s="31" t="s">
        <v>32</v>
      </c>
      <c r="F239" s="31"/>
      <c r="G239" s="32"/>
      <c r="H239" s="33"/>
      <c r="I239" s="34"/>
      <c r="J239" s="35"/>
      <c r="K239" s="36"/>
      <c r="M239" s="38"/>
      <c r="N239" s="41"/>
      <c r="O239" s="19" t="s">
        <v>38</v>
      </c>
      <c r="P239" s="19" t="s">
        <v>40</v>
      </c>
      <c r="Q239" s="31" t="s">
        <v>32</v>
      </c>
      <c r="R239" s="31"/>
      <c r="S239" s="32"/>
      <c r="T239" s="33"/>
      <c r="U239" s="34"/>
      <c r="V239" s="35"/>
      <c r="W239" s="36"/>
      <c r="Y239" s="38"/>
      <c r="Z239" s="41"/>
      <c r="AA239" s="19" t="s">
        <v>38</v>
      </c>
      <c r="AB239" s="19" t="s">
        <v>40</v>
      </c>
      <c r="AC239" s="31" t="s">
        <v>32</v>
      </c>
      <c r="AD239" s="31"/>
      <c r="AE239" s="32"/>
      <c r="AF239" s="33"/>
      <c r="AG239" s="34"/>
      <c r="AH239" s="35"/>
      <c r="AI239" s="36"/>
    </row>
    <row r="240" spans="1:35" ht="45" customHeight="1">
      <c r="A240" s="39"/>
      <c r="B240" s="42"/>
      <c r="C240" s="19" t="s">
        <v>39</v>
      </c>
      <c r="D240" s="19" t="s">
        <v>41</v>
      </c>
      <c r="E240" s="31" t="s">
        <v>33</v>
      </c>
      <c r="F240" s="31"/>
      <c r="G240" s="32"/>
      <c r="H240" s="33"/>
      <c r="I240" s="34"/>
      <c r="J240" s="35"/>
      <c r="K240" s="37"/>
      <c r="M240" s="39"/>
      <c r="N240" s="42"/>
      <c r="O240" s="19" t="s">
        <v>39</v>
      </c>
      <c r="P240" s="19" t="s">
        <v>41</v>
      </c>
      <c r="Q240" s="31" t="s">
        <v>33</v>
      </c>
      <c r="R240" s="31"/>
      <c r="S240" s="32"/>
      <c r="T240" s="33"/>
      <c r="U240" s="34"/>
      <c r="V240" s="35"/>
      <c r="W240" s="37"/>
      <c r="Y240" s="39"/>
      <c r="Z240" s="42"/>
      <c r="AA240" s="19" t="s">
        <v>39</v>
      </c>
      <c r="AB240" s="19" t="s">
        <v>41</v>
      </c>
      <c r="AC240" s="31" t="s">
        <v>33</v>
      </c>
      <c r="AD240" s="31"/>
      <c r="AE240" s="32"/>
      <c r="AF240" s="33"/>
      <c r="AG240" s="34"/>
      <c r="AH240" s="35"/>
      <c r="AI240" s="37"/>
    </row>
    <row r="241" spans="1:35" ht="45" customHeight="1">
      <c r="A241" s="39"/>
      <c r="B241" s="42"/>
      <c r="C241" s="19" t="s">
        <v>38</v>
      </c>
      <c r="D241" s="19" t="s">
        <v>42</v>
      </c>
      <c r="E241" s="31" t="s">
        <v>32</v>
      </c>
      <c r="F241" s="31"/>
      <c r="G241" s="32"/>
      <c r="H241" s="33"/>
      <c r="I241" s="34"/>
      <c r="J241" s="35"/>
      <c r="K241" s="36"/>
      <c r="M241" s="39"/>
      <c r="N241" s="42"/>
      <c r="O241" s="19" t="s">
        <v>38</v>
      </c>
      <c r="P241" s="19" t="s">
        <v>42</v>
      </c>
      <c r="Q241" s="31" t="s">
        <v>32</v>
      </c>
      <c r="R241" s="31"/>
      <c r="S241" s="32"/>
      <c r="T241" s="33"/>
      <c r="U241" s="34"/>
      <c r="V241" s="35"/>
      <c r="W241" s="36"/>
      <c r="Y241" s="39"/>
      <c r="Z241" s="42"/>
      <c r="AA241" s="19" t="s">
        <v>38</v>
      </c>
      <c r="AB241" s="19" t="s">
        <v>42</v>
      </c>
      <c r="AC241" s="31" t="s">
        <v>32</v>
      </c>
      <c r="AD241" s="31"/>
      <c r="AE241" s="32"/>
      <c r="AF241" s="33"/>
      <c r="AG241" s="34"/>
      <c r="AH241" s="35"/>
      <c r="AI241" s="36"/>
    </row>
    <row r="242" spans="1:35" ht="45" customHeight="1">
      <c r="A242" s="39"/>
      <c r="B242" s="42"/>
      <c r="C242" s="19" t="s">
        <v>39</v>
      </c>
      <c r="D242" s="19" t="s">
        <v>43</v>
      </c>
      <c r="E242" s="31" t="s">
        <v>33</v>
      </c>
      <c r="F242" s="31"/>
      <c r="G242" s="32"/>
      <c r="H242" s="33"/>
      <c r="I242" s="34"/>
      <c r="J242" s="35"/>
      <c r="K242" s="37"/>
      <c r="M242" s="39"/>
      <c r="N242" s="42"/>
      <c r="O242" s="19" t="s">
        <v>39</v>
      </c>
      <c r="P242" s="19" t="s">
        <v>43</v>
      </c>
      <c r="Q242" s="31" t="s">
        <v>33</v>
      </c>
      <c r="R242" s="31"/>
      <c r="S242" s="32"/>
      <c r="T242" s="33"/>
      <c r="U242" s="34"/>
      <c r="V242" s="35"/>
      <c r="W242" s="37"/>
      <c r="Y242" s="39"/>
      <c r="Z242" s="42"/>
      <c r="AA242" s="19" t="s">
        <v>39</v>
      </c>
      <c r="AB242" s="19" t="s">
        <v>43</v>
      </c>
      <c r="AC242" s="31" t="s">
        <v>33</v>
      </c>
      <c r="AD242" s="31"/>
      <c r="AE242" s="32"/>
      <c r="AF242" s="33"/>
      <c r="AG242" s="34"/>
      <c r="AH242" s="35"/>
      <c r="AI242" s="37"/>
    </row>
    <row r="243" spans="1:35" ht="45" customHeight="1">
      <c r="A243" s="39"/>
      <c r="B243" s="42"/>
      <c r="C243" s="19" t="s">
        <v>38</v>
      </c>
      <c r="D243" s="19" t="s">
        <v>44</v>
      </c>
      <c r="E243" s="31" t="s">
        <v>32</v>
      </c>
      <c r="F243" s="31"/>
      <c r="G243" s="32"/>
      <c r="H243" s="33"/>
      <c r="I243" s="34"/>
      <c r="J243" s="35"/>
      <c r="K243" s="36"/>
      <c r="M243" s="39"/>
      <c r="N243" s="42"/>
      <c r="O243" s="19" t="s">
        <v>38</v>
      </c>
      <c r="P243" s="19" t="s">
        <v>44</v>
      </c>
      <c r="Q243" s="31" t="s">
        <v>32</v>
      </c>
      <c r="R243" s="31"/>
      <c r="S243" s="32"/>
      <c r="T243" s="33"/>
      <c r="U243" s="34"/>
      <c r="V243" s="35"/>
      <c r="W243" s="36"/>
      <c r="Y243" s="39"/>
      <c r="Z243" s="42"/>
      <c r="AA243" s="19" t="s">
        <v>38</v>
      </c>
      <c r="AB243" s="19" t="s">
        <v>44</v>
      </c>
      <c r="AC243" s="31" t="s">
        <v>32</v>
      </c>
      <c r="AD243" s="31"/>
      <c r="AE243" s="32"/>
      <c r="AF243" s="33"/>
      <c r="AG243" s="34"/>
      <c r="AH243" s="35"/>
      <c r="AI243" s="36"/>
    </row>
    <row r="244" spans="1:35" ht="45" customHeight="1">
      <c r="A244" s="40"/>
      <c r="B244" s="43"/>
      <c r="C244" s="19" t="s">
        <v>39</v>
      </c>
      <c r="D244" s="19" t="s">
        <v>45</v>
      </c>
      <c r="E244" s="31" t="s">
        <v>33</v>
      </c>
      <c r="F244" s="31"/>
      <c r="G244" s="32"/>
      <c r="H244" s="33"/>
      <c r="I244" s="34"/>
      <c r="J244" s="35"/>
      <c r="K244" s="37"/>
      <c r="M244" s="40"/>
      <c r="N244" s="43"/>
      <c r="O244" s="19" t="s">
        <v>39</v>
      </c>
      <c r="P244" s="19" t="s">
        <v>45</v>
      </c>
      <c r="Q244" s="31" t="s">
        <v>33</v>
      </c>
      <c r="R244" s="31"/>
      <c r="S244" s="32"/>
      <c r="T244" s="33"/>
      <c r="U244" s="34"/>
      <c r="V244" s="35"/>
      <c r="W244" s="37"/>
      <c r="Y244" s="40"/>
      <c r="Z244" s="43"/>
      <c r="AA244" s="19" t="s">
        <v>39</v>
      </c>
      <c r="AB244" s="19" t="s">
        <v>45</v>
      </c>
      <c r="AC244" s="31" t="s">
        <v>33</v>
      </c>
      <c r="AD244" s="31"/>
      <c r="AE244" s="32"/>
      <c r="AF244" s="33"/>
      <c r="AG244" s="34"/>
      <c r="AH244" s="35"/>
      <c r="AI244" s="37"/>
    </row>
    <row r="245" spans="1:35" ht="45" customHeight="1">
      <c r="A245" s="38"/>
      <c r="B245" s="41"/>
      <c r="C245" s="19" t="s">
        <v>38</v>
      </c>
      <c r="D245" s="19" t="s">
        <v>40</v>
      </c>
      <c r="E245" s="31" t="s">
        <v>32</v>
      </c>
      <c r="F245" s="31"/>
      <c r="G245" s="32"/>
      <c r="H245" s="33"/>
      <c r="I245" s="34"/>
      <c r="J245" s="35"/>
      <c r="K245" s="36"/>
      <c r="M245" s="38"/>
      <c r="N245" s="41"/>
      <c r="O245" s="19" t="s">
        <v>38</v>
      </c>
      <c r="P245" s="19" t="s">
        <v>40</v>
      </c>
      <c r="Q245" s="31" t="s">
        <v>32</v>
      </c>
      <c r="R245" s="31"/>
      <c r="S245" s="32"/>
      <c r="T245" s="33"/>
      <c r="U245" s="34"/>
      <c r="V245" s="35"/>
      <c r="W245" s="36"/>
      <c r="Y245" s="38"/>
      <c r="Z245" s="41"/>
      <c r="AA245" s="19" t="s">
        <v>38</v>
      </c>
      <c r="AB245" s="19" t="s">
        <v>40</v>
      </c>
      <c r="AC245" s="31" t="s">
        <v>32</v>
      </c>
      <c r="AD245" s="31"/>
      <c r="AE245" s="32"/>
      <c r="AF245" s="33"/>
      <c r="AG245" s="34"/>
      <c r="AH245" s="35"/>
      <c r="AI245" s="36"/>
    </row>
    <row r="246" spans="1:35" ht="45" customHeight="1">
      <c r="A246" s="39"/>
      <c r="B246" s="42"/>
      <c r="C246" s="19" t="s">
        <v>39</v>
      </c>
      <c r="D246" s="19" t="s">
        <v>41</v>
      </c>
      <c r="E246" s="31" t="s">
        <v>33</v>
      </c>
      <c r="F246" s="31"/>
      <c r="G246" s="32"/>
      <c r="H246" s="33"/>
      <c r="I246" s="34"/>
      <c r="J246" s="35"/>
      <c r="K246" s="37"/>
      <c r="M246" s="39"/>
      <c r="N246" s="42"/>
      <c r="O246" s="19" t="s">
        <v>39</v>
      </c>
      <c r="P246" s="19" t="s">
        <v>41</v>
      </c>
      <c r="Q246" s="31" t="s">
        <v>33</v>
      </c>
      <c r="R246" s="31"/>
      <c r="S246" s="32"/>
      <c r="T246" s="33"/>
      <c r="U246" s="34"/>
      <c r="V246" s="35"/>
      <c r="W246" s="37"/>
      <c r="Y246" s="39"/>
      <c r="Z246" s="42"/>
      <c r="AA246" s="19" t="s">
        <v>39</v>
      </c>
      <c r="AB246" s="19" t="s">
        <v>41</v>
      </c>
      <c r="AC246" s="31" t="s">
        <v>33</v>
      </c>
      <c r="AD246" s="31"/>
      <c r="AE246" s="32"/>
      <c r="AF246" s="33"/>
      <c r="AG246" s="34"/>
      <c r="AH246" s="35"/>
      <c r="AI246" s="37"/>
    </row>
    <row r="247" spans="1:35" ht="45" customHeight="1">
      <c r="A247" s="39"/>
      <c r="B247" s="42"/>
      <c r="C247" s="19" t="s">
        <v>38</v>
      </c>
      <c r="D247" s="19" t="s">
        <v>42</v>
      </c>
      <c r="E247" s="31" t="s">
        <v>32</v>
      </c>
      <c r="F247" s="31"/>
      <c r="G247" s="32"/>
      <c r="H247" s="33"/>
      <c r="I247" s="34"/>
      <c r="J247" s="35"/>
      <c r="K247" s="36"/>
      <c r="M247" s="39"/>
      <c r="N247" s="42"/>
      <c r="O247" s="19" t="s">
        <v>38</v>
      </c>
      <c r="P247" s="19" t="s">
        <v>42</v>
      </c>
      <c r="Q247" s="31" t="s">
        <v>32</v>
      </c>
      <c r="R247" s="31"/>
      <c r="S247" s="32"/>
      <c r="T247" s="33"/>
      <c r="U247" s="34"/>
      <c r="V247" s="35"/>
      <c r="W247" s="36"/>
      <c r="Y247" s="39"/>
      <c r="Z247" s="42"/>
      <c r="AA247" s="19" t="s">
        <v>38</v>
      </c>
      <c r="AB247" s="19" t="s">
        <v>42</v>
      </c>
      <c r="AC247" s="31" t="s">
        <v>32</v>
      </c>
      <c r="AD247" s="31"/>
      <c r="AE247" s="32"/>
      <c r="AF247" s="33"/>
      <c r="AG247" s="34"/>
      <c r="AH247" s="35"/>
      <c r="AI247" s="36"/>
    </row>
    <row r="248" spans="1:35" ht="45" customHeight="1">
      <c r="A248" s="39"/>
      <c r="B248" s="42"/>
      <c r="C248" s="19" t="s">
        <v>39</v>
      </c>
      <c r="D248" s="19" t="s">
        <v>43</v>
      </c>
      <c r="E248" s="31" t="s">
        <v>33</v>
      </c>
      <c r="F248" s="31"/>
      <c r="G248" s="32"/>
      <c r="H248" s="33"/>
      <c r="I248" s="34"/>
      <c r="J248" s="35"/>
      <c r="K248" s="37"/>
      <c r="M248" s="39"/>
      <c r="N248" s="42"/>
      <c r="O248" s="19" t="s">
        <v>39</v>
      </c>
      <c r="P248" s="19" t="s">
        <v>43</v>
      </c>
      <c r="Q248" s="31" t="s">
        <v>33</v>
      </c>
      <c r="R248" s="31"/>
      <c r="S248" s="32"/>
      <c r="T248" s="33"/>
      <c r="U248" s="34"/>
      <c r="V248" s="35"/>
      <c r="W248" s="37"/>
      <c r="Y248" s="39"/>
      <c r="Z248" s="42"/>
      <c r="AA248" s="19" t="s">
        <v>39</v>
      </c>
      <c r="AB248" s="19" t="s">
        <v>43</v>
      </c>
      <c r="AC248" s="31" t="s">
        <v>33</v>
      </c>
      <c r="AD248" s="31"/>
      <c r="AE248" s="32"/>
      <c r="AF248" s="33"/>
      <c r="AG248" s="34"/>
      <c r="AH248" s="35"/>
      <c r="AI248" s="37"/>
    </row>
    <row r="249" spans="1:35" ht="45" customHeight="1">
      <c r="A249" s="39"/>
      <c r="B249" s="42"/>
      <c r="C249" s="19" t="s">
        <v>38</v>
      </c>
      <c r="D249" s="19" t="s">
        <v>44</v>
      </c>
      <c r="E249" s="31" t="s">
        <v>32</v>
      </c>
      <c r="F249" s="31"/>
      <c r="G249" s="32"/>
      <c r="H249" s="33"/>
      <c r="I249" s="34"/>
      <c r="J249" s="35"/>
      <c r="K249" s="36"/>
      <c r="M249" s="39"/>
      <c r="N249" s="42"/>
      <c r="O249" s="19" t="s">
        <v>38</v>
      </c>
      <c r="P249" s="19" t="s">
        <v>44</v>
      </c>
      <c r="Q249" s="31" t="s">
        <v>32</v>
      </c>
      <c r="R249" s="31"/>
      <c r="S249" s="32"/>
      <c r="T249" s="33"/>
      <c r="U249" s="34"/>
      <c r="V249" s="35"/>
      <c r="W249" s="36"/>
      <c r="Y249" s="39"/>
      <c r="Z249" s="42"/>
      <c r="AA249" s="19" t="s">
        <v>38</v>
      </c>
      <c r="AB249" s="19" t="s">
        <v>44</v>
      </c>
      <c r="AC249" s="31" t="s">
        <v>32</v>
      </c>
      <c r="AD249" s="31"/>
      <c r="AE249" s="32"/>
      <c r="AF249" s="33"/>
      <c r="AG249" s="34"/>
      <c r="AH249" s="35"/>
      <c r="AI249" s="36"/>
    </row>
    <row r="250" spans="1:35" ht="45" customHeight="1">
      <c r="A250" s="40"/>
      <c r="B250" s="43"/>
      <c r="C250" s="19" t="s">
        <v>39</v>
      </c>
      <c r="D250" s="19" t="s">
        <v>45</v>
      </c>
      <c r="E250" s="31" t="s">
        <v>33</v>
      </c>
      <c r="F250" s="31"/>
      <c r="G250" s="32"/>
      <c r="H250" s="33"/>
      <c r="I250" s="34"/>
      <c r="J250" s="35"/>
      <c r="K250" s="37"/>
      <c r="M250" s="40"/>
      <c r="N250" s="43"/>
      <c r="O250" s="19" t="s">
        <v>39</v>
      </c>
      <c r="P250" s="19" t="s">
        <v>45</v>
      </c>
      <c r="Q250" s="31" t="s">
        <v>33</v>
      </c>
      <c r="R250" s="31"/>
      <c r="S250" s="32"/>
      <c r="T250" s="33"/>
      <c r="U250" s="34"/>
      <c r="V250" s="35"/>
      <c r="W250" s="37"/>
      <c r="Y250" s="40"/>
      <c r="Z250" s="43"/>
      <c r="AA250" s="19" t="s">
        <v>39</v>
      </c>
      <c r="AB250" s="19" t="s">
        <v>45</v>
      </c>
      <c r="AC250" s="31" t="s">
        <v>33</v>
      </c>
      <c r="AD250" s="31"/>
      <c r="AE250" s="32"/>
      <c r="AF250" s="33"/>
      <c r="AG250" s="34"/>
      <c r="AH250" s="35"/>
      <c r="AI250" s="37"/>
    </row>
    <row r="251" spans="1:35" ht="45" customHeight="1">
      <c r="A251" s="38"/>
      <c r="B251" s="41"/>
      <c r="C251" s="19" t="s">
        <v>38</v>
      </c>
      <c r="D251" s="19" t="s">
        <v>40</v>
      </c>
      <c r="E251" s="31" t="s">
        <v>32</v>
      </c>
      <c r="F251" s="31"/>
      <c r="G251" s="32"/>
      <c r="H251" s="33"/>
      <c r="I251" s="34"/>
      <c r="J251" s="35"/>
      <c r="K251" s="36"/>
      <c r="M251" s="38"/>
      <c r="N251" s="41"/>
      <c r="O251" s="19" t="s">
        <v>38</v>
      </c>
      <c r="P251" s="19" t="s">
        <v>40</v>
      </c>
      <c r="Q251" s="31" t="s">
        <v>32</v>
      </c>
      <c r="R251" s="31"/>
      <c r="S251" s="32"/>
      <c r="T251" s="33"/>
      <c r="U251" s="34"/>
      <c r="V251" s="35"/>
      <c r="W251" s="36"/>
      <c r="Y251" s="38"/>
      <c r="Z251" s="41"/>
      <c r="AA251" s="19" t="s">
        <v>38</v>
      </c>
      <c r="AB251" s="19" t="s">
        <v>40</v>
      </c>
      <c r="AC251" s="31" t="s">
        <v>32</v>
      </c>
      <c r="AD251" s="31"/>
      <c r="AE251" s="32"/>
      <c r="AF251" s="33"/>
      <c r="AG251" s="34"/>
      <c r="AH251" s="35"/>
      <c r="AI251" s="36"/>
    </row>
    <row r="252" spans="1:35" ht="45" customHeight="1">
      <c r="A252" s="39"/>
      <c r="B252" s="42"/>
      <c r="C252" s="19" t="s">
        <v>39</v>
      </c>
      <c r="D252" s="19" t="s">
        <v>41</v>
      </c>
      <c r="E252" s="31" t="s">
        <v>33</v>
      </c>
      <c r="F252" s="31"/>
      <c r="G252" s="32"/>
      <c r="H252" s="33"/>
      <c r="I252" s="34"/>
      <c r="J252" s="35"/>
      <c r="K252" s="37"/>
      <c r="M252" s="39"/>
      <c r="N252" s="42"/>
      <c r="O252" s="19" t="s">
        <v>39</v>
      </c>
      <c r="P252" s="19" t="s">
        <v>41</v>
      </c>
      <c r="Q252" s="31" t="s">
        <v>33</v>
      </c>
      <c r="R252" s="31"/>
      <c r="S252" s="32"/>
      <c r="T252" s="33"/>
      <c r="U252" s="34"/>
      <c r="V252" s="35"/>
      <c r="W252" s="37"/>
      <c r="Y252" s="39"/>
      <c r="Z252" s="42"/>
      <c r="AA252" s="19" t="s">
        <v>39</v>
      </c>
      <c r="AB252" s="19" t="s">
        <v>41</v>
      </c>
      <c r="AC252" s="31" t="s">
        <v>33</v>
      </c>
      <c r="AD252" s="31"/>
      <c r="AE252" s="32"/>
      <c r="AF252" s="33"/>
      <c r="AG252" s="34"/>
      <c r="AH252" s="35"/>
      <c r="AI252" s="37"/>
    </row>
    <row r="253" spans="1:35" ht="45" customHeight="1">
      <c r="A253" s="39"/>
      <c r="B253" s="42"/>
      <c r="C253" s="19" t="s">
        <v>38</v>
      </c>
      <c r="D253" s="19" t="s">
        <v>42</v>
      </c>
      <c r="E253" s="31" t="s">
        <v>32</v>
      </c>
      <c r="F253" s="31"/>
      <c r="G253" s="32"/>
      <c r="H253" s="33"/>
      <c r="I253" s="34"/>
      <c r="J253" s="35"/>
      <c r="K253" s="36"/>
      <c r="M253" s="39"/>
      <c r="N253" s="42"/>
      <c r="O253" s="19" t="s">
        <v>38</v>
      </c>
      <c r="P253" s="19" t="s">
        <v>42</v>
      </c>
      <c r="Q253" s="31" t="s">
        <v>32</v>
      </c>
      <c r="R253" s="31"/>
      <c r="S253" s="32"/>
      <c r="T253" s="33"/>
      <c r="U253" s="34"/>
      <c r="V253" s="35"/>
      <c r="W253" s="36"/>
      <c r="Y253" s="39"/>
      <c r="Z253" s="42"/>
      <c r="AA253" s="19" t="s">
        <v>38</v>
      </c>
      <c r="AB253" s="19" t="s">
        <v>42</v>
      </c>
      <c r="AC253" s="31" t="s">
        <v>32</v>
      </c>
      <c r="AD253" s="31"/>
      <c r="AE253" s="32"/>
      <c r="AF253" s="33"/>
      <c r="AG253" s="34"/>
      <c r="AH253" s="35"/>
      <c r="AI253" s="36"/>
    </row>
    <row r="254" spans="1:35" ht="45" customHeight="1">
      <c r="A254" s="39"/>
      <c r="B254" s="42"/>
      <c r="C254" s="19" t="s">
        <v>39</v>
      </c>
      <c r="D254" s="19" t="s">
        <v>43</v>
      </c>
      <c r="E254" s="31" t="s">
        <v>33</v>
      </c>
      <c r="F254" s="31"/>
      <c r="G254" s="32"/>
      <c r="H254" s="33"/>
      <c r="I254" s="34"/>
      <c r="J254" s="35"/>
      <c r="K254" s="37"/>
      <c r="M254" s="39"/>
      <c r="N254" s="42"/>
      <c r="O254" s="19" t="s">
        <v>39</v>
      </c>
      <c r="P254" s="19" t="s">
        <v>43</v>
      </c>
      <c r="Q254" s="31" t="s">
        <v>33</v>
      </c>
      <c r="R254" s="31"/>
      <c r="S254" s="32"/>
      <c r="T254" s="33"/>
      <c r="U254" s="34"/>
      <c r="V254" s="35"/>
      <c r="W254" s="37"/>
      <c r="Y254" s="39"/>
      <c r="Z254" s="42"/>
      <c r="AA254" s="19" t="s">
        <v>39</v>
      </c>
      <c r="AB254" s="19" t="s">
        <v>43</v>
      </c>
      <c r="AC254" s="31" t="s">
        <v>33</v>
      </c>
      <c r="AD254" s="31"/>
      <c r="AE254" s="32"/>
      <c r="AF254" s="33"/>
      <c r="AG254" s="34"/>
      <c r="AH254" s="35"/>
      <c r="AI254" s="37"/>
    </row>
    <row r="255" spans="1:35" ht="45" customHeight="1">
      <c r="A255" s="39"/>
      <c r="B255" s="42"/>
      <c r="C255" s="19" t="s">
        <v>38</v>
      </c>
      <c r="D255" s="19" t="s">
        <v>44</v>
      </c>
      <c r="E255" s="31" t="s">
        <v>32</v>
      </c>
      <c r="F255" s="31"/>
      <c r="G255" s="32"/>
      <c r="H255" s="33"/>
      <c r="I255" s="34"/>
      <c r="J255" s="35"/>
      <c r="K255" s="36"/>
      <c r="M255" s="39"/>
      <c r="N255" s="42"/>
      <c r="O255" s="19" t="s">
        <v>38</v>
      </c>
      <c r="P255" s="19" t="s">
        <v>44</v>
      </c>
      <c r="Q255" s="31" t="s">
        <v>32</v>
      </c>
      <c r="R255" s="31"/>
      <c r="S255" s="32"/>
      <c r="T255" s="33"/>
      <c r="U255" s="34"/>
      <c r="V255" s="35"/>
      <c r="W255" s="36"/>
      <c r="Y255" s="39"/>
      <c r="Z255" s="42"/>
      <c r="AA255" s="19" t="s">
        <v>38</v>
      </c>
      <c r="AB255" s="19" t="s">
        <v>44</v>
      </c>
      <c r="AC255" s="31" t="s">
        <v>32</v>
      </c>
      <c r="AD255" s="31"/>
      <c r="AE255" s="32"/>
      <c r="AF255" s="33"/>
      <c r="AG255" s="34"/>
      <c r="AH255" s="35"/>
      <c r="AI255" s="36"/>
    </row>
    <row r="256" spans="1:35" ht="45" customHeight="1">
      <c r="A256" s="40"/>
      <c r="B256" s="43"/>
      <c r="C256" s="19" t="s">
        <v>39</v>
      </c>
      <c r="D256" s="19" t="s">
        <v>45</v>
      </c>
      <c r="E256" s="31" t="s">
        <v>33</v>
      </c>
      <c r="F256" s="31"/>
      <c r="G256" s="32"/>
      <c r="H256" s="33"/>
      <c r="I256" s="34"/>
      <c r="J256" s="35"/>
      <c r="K256" s="37"/>
      <c r="M256" s="40"/>
      <c r="N256" s="43"/>
      <c r="O256" s="19" t="s">
        <v>39</v>
      </c>
      <c r="P256" s="19" t="s">
        <v>45</v>
      </c>
      <c r="Q256" s="31" t="s">
        <v>33</v>
      </c>
      <c r="R256" s="31"/>
      <c r="S256" s="32"/>
      <c r="T256" s="33"/>
      <c r="U256" s="34"/>
      <c r="V256" s="35"/>
      <c r="W256" s="37"/>
      <c r="Y256" s="40"/>
      <c r="Z256" s="43"/>
      <c r="AA256" s="19" t="s">
        <v>39</v>
      </c>
      <c r="AB256" s="19" t="s">
        <v>45</v>
      </c>
      <c r="AC256" s="31" t="s">
        <v>33</v>
      </c>
      <c r="AD256" s="31"/>
      <c r="AE256" s="32"/>
      <c r="AF256" s="33"/>
      <c r="AG256" s="34"/>
      <c r="AH256" s="35"/>
      <c r="AI256" s="37"/>
    </row>
    <row r="257" spans="1:35" ht="45" customHeight="1">
      <c r="A257" s="38"/>
      <c r="B257" s="41"/>
      <c r="C257" s="19" t="s">
        <v>38</v>
      </c>
      <c r="D257" s="19" t="s">
        <v>40</v>
      </c>
      <c r="E257" s="31" t="s">
        <v>32</v>
      </c>
      <c r="F257" s="31"/>
      <c r="G257" s="32"/>
      <c r="H257" s="33"/>
      <c r="I257" s="34"/>
      <c r="J257" s="35"/>
      <c r="K257" s="36"/>
      <c r="M257" s="38"/>
      <c r="N257" s="41"/>
      <c r="O257" s="19" t="s">
        <v>38</v>
      </c>
      <c r="P257" s="19" t="s">
        <v>40</v>
      </c>
      <c r="Q257" s="31" t="s">
        <v>32</v>
      </c>
      <c r="R257" s="31"/>
      <c r="S257" s="32"/>
      <c r="T257" s="33"/>
      <c r="U257" s="34"/>
      <c r="V257" s="35"/>
      <c r="W257" s="36"/>
      <c r="Y257" s="38"/>
      <c r="Z257" s="41"/>
      <c r="AA257" s="19" t="s">
        <v>38</v>
      </c>
      <c r="AB257" s="19" t="s">
        <v>40</v>
      </c>
      <c r="AC257" s="31" t="s">
        <v>32</v>
      </c>
      <c r="AD257" s="31"/>
      <c r="AE257" s="32"/>
      <c r="AF257" s="33"/>
      <c r="AG257" s="34"/>
      <c r="AH257" s="35"/>
      <c r="AI257" s="36"/>
    </row>
    <row r="258" spans="1:35" ht="45" customHeight="1">
      <c r="A258" s="39"/>
      <c r="B258" s="42"/>
      <c r="C258" s="19" t="s">
        <v>39</v>
      </c>
      <c r="D258" s="19" t="s">
        <v>41</v>
      </c>
      <c r="E258" s="31" t="s">
        <v>33</v>
      </c>
      <c r="F258" s="31"/>
      <c r="G258" s="32"/>
      <c r="H258" s="33"/>
      <c r="I258" s="34"/>
      <c r="J258" s="35"/>
      <c r="K258" s="37"/>
      <c r="M258" s="39"/>
      <c r="N258" s="42"/>
      <c r="O258" s="19" t="s">
        <v>39</v>
      </c>
      <c r="P258" s="19" t="s">
        <v>41</v>
      </c>
      <c r="Q258" s="31" t="s">
        <v>33</v>
      </c>
      <c r="R258" s="31"/>
      <c r="S258" s="32"/>
      <c r="T258" s="33"/>
      <c r="U258" s="34"/>
      <c r="V258" s="35"/>
      <c r="W258" s="37"/>
      <c r="Y258" s="39"/>
      <c r="Z258" s="42"/>
      <c r="AA258" s="19" t="s">
        <v>39</v>
      </c>
      <c r="AB258" s="19" t="s">
        <v>41</v>
      </c>
      <c r="AC258" s="31" t="s">
        <v>33</v>
      </c>
      <c r="AD258" s="31"/>
      <c r="AE258" s="32"/>
      <c r="AF258" s="33"/>
      <c r="AG258" s="34"/>
      <c r="AH258" s="35"/>
      <c r="AI258" s="37"/>
    </row>
    <row r="259" spans="1:35" ht="45" customHeight="1">
      <c r="A259" s="39"/>
      <c r="B259" s="42"/>
      <c r="C259" s="19" t="s">
        <v>38</v>
      </c>
      <c r="D259" s="19" t="s">
        <v>42</v>
      </c>
      <c r="E259" s="31" t="s">
        <v>32</v>
      </c>
      <c r="F259" s="31"/>
      <c r="G259" s="32"/>
      <c r="H259" s="33"/>
      <c r="I259" s="34"/>
      <c r="J259" s="35"/>
      <c r="K259" s="36"/>
      <c r="M259" s="39"/>
      <c r="N259" s="42"/>
      <c r="O259" s="19" t="s">
        <v>38</v>
      </c>
      <c r="P259" s="19" t="s">
        <v>42</v>
      </c>
      <c r="Q259" s="31" t="s">
        <v>32</v>
      </c>
      <c r="R259" s="31"/>
      <c r="S259" s="32"/>
      <c r="T259" s="33"/>
      <c r="U259" s="34"/>
      <c r="V259" s="35"/>
      <c r="W259" s="36"/>
      <c r="Y259" s="39"/>
      <c r="Z259" s="42"/>
      <c r="AA259" s="19" t="s">
        <v>38</v>
      </c>
      <c r="AB259" s="19" t="s">
        <v>42</v>
      </c>
      <c r="AC259" s="31" t="s">
        <v>32</v>
      </c>
      <c r="AD259" s="31"/>
      <c r="AE259" s="32"/>
      <c r="AF259" s="33"/>
      <c r="AG259" s="34"/>
      <c r="AH259" s="35"/>
      <c r="AI259" s="36"/>
    </row>
    <row r="260" spans="1:35" ht="45" customHeight="1">
      <c r="A260" s="39"/>
      <c r="B260" s="42"/>
      <c r="C260" s="19" t="s">
        <v>39</v>
      </c>
      <c r="D260" s="19" t="s">
        <v>43</v>
      </c>
      <c r="E260" s="31" t="s">
        <v>33</v>
      </c>
      <c r="F260" s="31"/>
      <c r="G260" s="32"/>
      <c r="H260" s="33"/>
      <c r="I260" s="34"/>
      <c r="J260" s="35"/>
      <c r="K260" s="37"/>
      <c r="M260" s="39"/>
      <c r="N260" s="42"/>
      <c r="O260" s="19" t="s">
        <v>39</v>
      </c>
      <c r="P260" s="19" t="s">
        <v>43</v>
      </c>
      <c r="Q260" s="31" t="s">
        <v>33</v>
      </c>
      <c r="R260" s="31"/>
      <c r="S260" s="32"/>
      <c r="T260" s="33"/>
      <c r="U260" s="34"/>
      <c r="V260" s="35"/>
      <c r="W260" s="37"/>
      <c r="Y260" s="39"/>
      <c r="Z260" s="42"/>
      <c r="AA260" s="19" t="s">
        <v>39</v>
      </c>
      <c r="AB260" s="19" t="s">
        <v>43</v>
      </c>
      <c r="AC260" s="31" t="s">
        <v>33</v>
      </c>
      <c r="AD260" s="31"/>
      <c r="AE260" s="32"/>
      <c r="AF260" s="33"/>
      <c r="AG260" s="34"/>
      <c r="AH260" s="35"/>
      <c r="AI260" s="37"/>
    </row>
    <row r="261" spans="1:35" ht="45" customHeight="1">
      <c r="A261" s="39"/>
      <c r="B261" s="42"/>
      <c r="C261" s="19" t="s">
        <v>38</v>
      </c>
      <c r="D261" s="19" t="s">
        <v>44</v>
      </c>
      <c r="E261" s="31" t="s">
        <v>32</v>
      </c>
      <c r="F261" s="31"/>
      <c r="G261" s="32"/>
      <c r="H261" s="33"/>
      <c r="I261" s="34"/>
      <c r="J261" s="35"/>
      <c r="K261" s="36"/>
      <c r="M261" s="39"/>
      <c r="N261" s="42"/>
      <c r="O261" s="19" t="s">
        <v>38</v>
      </c>
      <c r="P261" s="19" t="s">
        <v>44</v>
      </c>
      <c r="Q261" s="31" t="s">
        <v>32</v>
      </c>
      <c r="R261" s="31"/>
      <c r="S261" s="32"/>
      <c r="T261" s="33"/>
      <c r="U261" s="34"/>
      <c r="V261" s="35"/>
      <c r="W261" s="36"/>
      <c r="Y261" s="39"/>
      <c r="Z261" s="42"/>
      <c r="AA261" s="19" t="s">
        <v>38</v>
      </c>
      <c r="AB261" s="19" t="s">
        <v>44</v>
      </c>
      <c r="AC261" s="31" t="s">
        <v>32</v>
      </c>
      <c r="AD261" s="31"/>
      <c r="AE261" s="32"/>
      <c r="AF261" s="33"/>
      <c r="AG261" s="34"/>
      <c r="AH261" s="35"/>
      <c r="AI261" s="36"/>
    </row>
    <row r="262" spans="1:35" ht="45" customHeight="1">
      <c r="A262" s="40"/>
      <c r="B262" s="43"/>
      <c r="C262" s="19" t="s">
        <v>39</v>
      </c>
      <c r="D262" s="19" t="s">
        <v>45</v>
      </c>
      <c r="E262" s="31" t="s">
        <v>33</v>
      </c>
      <c r="F262" s="31"/>
      <c r="G262" s="32"/>
      <c r="H262" s="33"/>
      <c r="I262" s="34"/>
      <c r="J262" s="35"/>
      <c r="K262" s="37"/>
      <c r="M262" s="40"/>
      <c r="N262" s="43"/>
      <c r="O262" s="19" t="s">
        <v>39</v>
      </c>
      <c r="P262" s="19" t="s">
        <v>45</v>
      </c>
      <c r="Q262" s="31" t="s">
        <v>33</v>
      </c>
      <c r="R262" s="31"/>
      <c r="S262" s="32"/>
      <c r="T262" s="33"/>
      <c r="U262" s="34"/>
      <c r="V262" s="35"/>
      <c r="W262" s="37"/>
      <c r="Y262" s="40"/>
      <c r="Z262" s="43"/>
      <c r="AA262" s="19" t="s">
        <v>39</v>
      </c>
      <c r="AB262" s="19" t="s">
        <v>45</v>
      </c>
      <c r="AC262" s="31" t="s">
        <v>33</v>
      </c>
      <c r="AD262" s="31"/>
      <c r="AE262" s="32"/>
      <c r="AF262" s="33"/>
      <c r="AG262" s="34"/>
      <c r="AH262" s="35"/>
      <c r="AI262" s="37"/>
    </row>
    <row r="263" spans="1:35" ht="45" customHeight="1">
      <c r="A263" s="38"/>
      <c r="B263" s="41"/>
      <c r="C263" s="19" t="s">
        <v>38</v>
      </c>
      <c r="D263" s="19" t="s">
        <v>40</v>
      </c>
      <c r="E263" s="31" t="s">
        <v>32</v>
      </c>
      <c r="F263" s="31"/>
      <c r="G263" s="32"/>
      <c r="H263" s="33"/>
      <c r="I263" s="34"/>
      <c r="J263" s="35"/>
      <c r="K263" s="36"/>
      <c r="M263" s="38"/>
      <c r="N263" s="41"/>
      <c r="O263" s="19" t="s">
        <v>38</v>
      </c>
      <c r="P263" s="19" t="s">
        <v>40</v>
      </c>
      <c r="Q263" s="31" t="s">
        <v>32</v>
      </c>
      <c r="R263" s="31"/>
      <c r="S263" s="32"/>
      <c r="T263" s="33"/>
      <c r="U263" s="34"/>
      <c r="V263" s="35"/>
      <c r="W263" s="36"/>
      <c r="Y263" s="38"/>
      <c r="Z263" s="41"/>
      <c r="AA263" s="19" t="s">
        <v>38</v>
      </c>
      <c r="AB263" s="19" t="s">
        <v>40</v>
      </c>
      <c r="AC263" s="31" t="s">
        <v>32</v>
      </c>
      <c r="AD263" s="31"/>
      <c r="AE263" s="32"/>
      <c r="AF263" s="33"/>
      <c r="AG263" s="34"/>
      <c r="AH263" s="35"/>
      <c r="AI263" s="36"/>
    </row>
    <row r="264" spans="1:35" ht="45" customHeight="1">
      <c r="A264" s="39"/>
      <c r="B264" s="42"/>
      <c r="C264" s="19" t="s">
        <v>39</v>
      </c>
      <c r="D264" s="19" t="s">
        <v>41</v>
      </c>
      <c r="E264" s="31" t="s">
        <v>33</v>
      </c>
      <c r="F264" s="31"/>
      <c r="G264" s="32"/>
      <c r="H264" s="33"/>
      <c r="I264" s="34"/>
      <c r="J264" s="35"/>
      <c r="K264" s="37"/>
      <c r="M264" s="39"/>
      <c r="N264" s="42"/>
      <c r="O264" s="19" t="s">
        <v>39</v>
      </c>
      <c r="P264" s="19" t="s">
        <v>41</v>
      </c>
      <c r="Q264" s="31" t="s">
        <v>33</v>
      </c>
      <c r="R264" s="31"/>
      <c r="S264" s="32"/>
      <c r="T264" s="33"/>
      <c r="U264" s="34"/>
      <c r="V264" s="35"/>
      <c r="W264" s="37"/>
      <c r="Y264" s="39"/>
      <c r="Z264" s="42"/>
      <c r="AA264" s="19" t="s">
        <v>39</v>
      </c>
      <c r="AB264" s="19" t="s">
        <v>41</v>
      </c>
      <c r="AC264" s="31" t="s">
        <v>33</v>
      </c>
      <c r="AD264" s="31"/>
      <c r="AE264" s="32"/>
      <c r="AF264" s="33"/>
      <c r="AG264" s="34"/>
      <c r="AH264" s="35"/>
      <c r="AI264" s="37"/>
    </row>
    <row r="265" spans="1:35" ht="45" customHeight="1">
      <c r="A265" s="39"/>
      <c r="B265" s="42"/>
      <c r="C265" s="19" t="s">
        <v>38</v>
      </c>
      <c r="D265" s="19" t="s">
        <v>42</v>
      </c>
      <c r="E265" s="31" t="s">
        <v>32</v>
      </c>
      <c r="F265" s="31"/>
      <c r="G265" s="32"/>
      <c r="H265" s="33"/>
      <c r="I265" s="34"/>
      <c r="J265" s="35"/>
      <c r="K265" s="36"/>
      <c r="M265" s="39"/>
      <c r="N265" s="42"/>
      <c r="O265" s="19" t="s">
        <v>38</v>
      </c>
      <c r="P265" s="19" t="s">
        <v>42</v>
      </c>
      <c r="Q265" s="31" t="s">
        <v>32</v>
      </c>
      <c r="R265" s="31"/>
      <c r="S265" s="32"/>
      <c r="T265" s="33"/>
      <c r="U265" s="34"/>
      <c r="V265" s="35"/>
      <c r="W265" s="36"/>
      <c r="Y265" s="39"/>
      <c r="Z265" s="42"/>
      <c r="AA265" s="19" t="s">
        <v>38</v>
      </c>
      <c r="AB265" s="19" t="s">
        <v>42</v>
      </c>
      <c r="AC265" s="31" t="s">
        <v>32</v>
      </c>
      <c r="AD265" s="31"/>
      <c r="AE265" s="32"/>
      <c r="AF265" s="33"/>
      <c r="AG265" s="34"/>
      <c r="AH265" s="35"/>
      <c r="AI265" s="36"/>
    </row>
    <row r="266" spans="1:35" ht="45" customHeight="1">
      <c r="A266" s="39"/>
      <c r="B266" s="42"/>
      <c r="C266" s="19" t="s">
        <v>39</v>
      </c>
      <c r="D266" s="19" t="s">
        <v>43</v>
      </c>
      <c r="E266" s="31" t="s">
        <v>33</v>
      </c>
      <c r="F266" s="31"/>
      <c r="G266" s="32"/>
      <c r="H266" s="33"/>
      <c r="I266" s="34"/>
      <c r="J266" s="35"/>
      <c r="K266" s="37"/>
      <c r="M266" s="39"/>
      <c r="N266" s="42"/>
      <c r="O266" s="19" t="s">
        <v>39</v>
      </c>
      <c r="P266" s="19" t="s">
        <v>43</v>
      </c>
      <c r="Q266" s="31" t="s">
        <v>33</v>
      </c>
      <c r="R266" s="31"/>
      <c r="S266" s="32"/>
      <c r="T266" s="33"/>
      <c r="U266" s="34"/>
      <c r="V266" s="35"/>
      <c r="W266" s="37"/>
      <c r="Y266" s="39"/>
      <c r="Z266" s="42"/>
      <c r="AA266" s="19" t="s">
        <v>39</v>
      </c>
      <c r="AB266" s="19" t="s">
        <v>43</v>
      </c>
      <c r="AC266" s="31" t="s">
        <v>33</v>
      </c>
      <c r="AD266" s="31"/>
      <c r="AE266" s="32"/>
      <c r="AF266" s="33"/>
      <c r="AG266" s="34"/>
      <c r="AH266" s="35"/>
      <c r="AI266" s="37"/>
    </row>
    <row r="267" spans="1:35" ht="45" customHeight="1">
      <c r="A267" s="39"/>
      <c r="B267" s="42"/>
      <c r="C267" s="19" t="s">
        <v>38</v>
      </c>
      <c r="D267" s="19" t="s">
        <v>44</v>
      </c>
      <c r="E267" s="31" t="s">
        <v>32</v>
      </c>
      <c r="F267" s="31"/>
      <c r="G267" s="32"/>
      <c r="H267" s="33"/>
      <c r="I267" s="34"/>
      <c r="J267" s="35"/>
      <c r="K267" s="36"/>
      <c r="M267" s="39"/>
      <c r="N267" s="42"/>
      <c r="O267" s="19" t="s">
        <v>38</v>
      </c>
      <c r="P267" s="19" t="s">
        <v>44</v>
      </c>
      <c r="Q267" s="31" t="s">
        <v>32</v>
      </c>
      <c r="R267" s="31"/>
      <c r="S267" s="32"/>
      <c r="T267" s="33"/>
      <c r="U267" s="34"/>
      <c r="V267" s="35"/>
      <c r="W267" s="36"/>
      <c r="Y267" s="39"/>
      <c r="Z267" s="42"/>
      <c r="AA267" s="19" t="s">
        <v>38</v>
      </c>
      <c r="AB267" s="19" t="s">
        <v>44</v>
      </c>
      <c r="AC267" s="31" t="s">
        <v>32</v>
      </c>
      <c r="AD267" s="31"/>
      <c r="AE267" s="32"/>
      <c r="AF267" s="33"/>
      <c r="AG267" s="34"/>
      <c r="AH267" s="35"/>
      <c r="AI267" s="36"/>
    </row>
    <row r="268" spans="1:35" ht="45" customHeight="1">
      <c r="A268" s="40"/>
      <c r="B268" s="43"/>
      <c r="C268" s="19" t="s">
        <v>39</v>
      </c>
      <c r="D268" s="19" t="s">
        <v>45</v>
      </c>
      <c r="E268" s="31" t="s">
        <v>33</v>
      </c>
      <c r="F268" s="31"/>
      <c r="G268" s="32"/>
      <c r="H268" s="33"/>
      <c r="I268" s="34"/>
      <c r="J268" s="35"/>
      <c r="K268" s="37"/>
      <c r="M268" s="40"/>
      <c r="N268" s="43"/>
      <c r="O268" s="19" t="s">
        <v>39</v>
      </c>
      <c r="P268" s="19" t="s">
        <v>45</v>
      </c>
      <c r="Q268" s="31" t="s">
        <v>33</v>
      </c>
      <c r="R268" s="31"/>
      <c r="S268" s="32"/>
      <c r="T268" s="33"/>
      <c r="U268" s="34"/>
      <c r="V268" s="35"/>
      <c r="W268" s="37"/>
      <c r="Y268" s="40"/>
      <c r="Z268" s="43"/>
      <c r="AA268" s="19" t="s">
        <v>39</v>
      </c>
      <c r="AB268" s="19" t="s">
        <v>45</v>
      </c>
      <c r="AC268" s="31" t="s">
        <v>33</v>
      </c>
      <c r="AD268" s="31"/>
      <c r="AE268" s="32"/>
      <c r="AF268" s="33"/>
      <c r="AG268" s="34"/>
      <c r="AH268" s="35"/>
      <c r="AI268" s="37"/>
    </row>
    <row r="269" spans="1:35" ht="45" customHeight="1">
      <c r="A269" s="38"/>
      <c r="B269" s="41"/>
      <c r="C269" s="19" t="s">
        <v>38</v>
      </c>
      <c r="D269" s="19" t="s">
        <v>40</v>
      </c>
      <c r="E269" s="31" t="s">
        <v>32</v>
      </c>
      <c r="F269" s="31"/>
      <c r="G269" s="32"/>
      <c r="H269" s="33"/>
      <c r="I269" s="34"/>
      <c r="J269" s="35"/>
      <c r="K269" s="36"/>
      <c r="M269" s="38"/>
      <c r="N269" s="41"/>
      <c r="O269" s="19" t="s">
        <v>38</v>
      </c>
      <c r="P269" s="19" t="s">
        <v>40</v>
      </c>
      <c r="Q269" s="31" t="s">
        <v>32</v>
      </c>
      <c r="R269" s="31"/>
      <c r="S269" s="32"/>
      <c r="T269" s="33"/>
      <c r="U269" s="34"/>
      <c r="V269" s="35"/>
      <c r="W269" s="36"/>
      <c r="Y269" s="38"/>
      <c r="Z269" s="41"/>
      <c r="AA269" s="19" t="s">
        <v>38</v>
      </c>
      <c r="AB269" s="19" t="s">
        <v>40</v>
      </c>
      <c r="AC269" s="31" t="s">
        <v>32</v>
      </c>
      <c r="AD269" s="31"/>
      <c r="AE269" s="32"/>
      <c r="AF269" s="33"/>
      <c r="AG269" s="34"/>
      <c r="AH269" s="35"/>
      <c r="AI269" s="36"/>
    </row>
    <row r="270" spans="1:35" ht="45" customHeight="1">
      <c r="A270" s="39"/>
      <c r="B270" s="42"/>
      <c r="C270" s="19" t="s">
        <v>39</v>
      </c>
      <c r="D270" s="19" t="s">
        <v>41</v>
      </c>
      <c r="E270" s="31" t="s">
        <v>33</v>
      </c>
      <c r="F270" s="31"/>
      <c r="G270" s="32"/>
      <c r="H270" s="33"/>
      <c r="I270" s="34"/>
      <c r="J270" s="35"/>
      <c r="K270" s="37"/>
      <c r="M270" s="39"/>
      <c r="N270" s="42"/>
      <c r="O270" s="19" t="s">
        <v>39</v>
      </c>
      <c r="P270" s="19" t="s">
        <v>41</v>
      </c>
      <c r="Q270" s="31" t="s">
        <v>33</v>
      </c>
      <c r="R270" s="31"/>
      <c r="S270" s="32"/>
      <c r="T270" s="33"/>
      <c r="U270" s="34"/>
      <c r="V270" s="35"/>
      <c r="W270" s="37"/>
      <c r="Y270" s="39"/>
      <c r="Z270" s="42"/>
      <c r="AA270" s="19" t="s">
        <v>39</v>
      </c>
      <c r="AB270" s="19" t="s">
        <v>41</v>
      </c>
      <c r="AC270" s="31" t="s">
        <v>33</v>
      </c>
      <c r="AD270" s="31"/>
      <c r="AE270" s="32"/>
      <c r="AF270" s="33"/>
      <c r="AG270" s="34"/>
      <c r="AH270" s="35"/>
      <c r="AI270" s="37"/>
    </row>
    <row r="271" spans="1:35" ht="45" customHeight="1">
      <c r="A271" s="39"/>
      <c r="B271" s="42"/>
      <c r="C271" s="19" t="s">
        <v>38</v>
      </c>
      <c r="D271" s="19" t="s">
        <v>42</v>
      </c>
      <c r="E271" s="31" t="s">
        <v>32</v>
      </c>
      <c r="F271" s="31"/>
      <c r="G271" s="32"/>
      <c r="H271" s="33"/>
      <c r="I271" s="34"/>
      <c r="J271" s="35"/>
      <c r="K271" s="36"/>
      <c r="M271" s="39"/>
      <c r="N271" s="42"/>
      <c r="O271" s="19" t="s">
        <v>38</v>
      </c>
      <c r="P271" s="19" t="s">
        <v>42</v>
      </c>
      <c r="Q271" s="31" t="s">
        <v>32</v>
      </c>
      <c r="R271" s="31"/>
      <c r="S271" s="32"/>
      <c r="T271" s="33"/>
      <c r="U271" s="34"/>
      <c r="V271" s="35"/>
      <c r="W271" s="36"/>
      <c r="Y271" s="39"/>
      <c r="Z271" s="42"/>
      <c r="AA271" s="19" t="s">
        <v>38</v>
      </c>
      <c r="AB271" s="19" t="s">
        <v>42</v>
      </c>
      <c r="AC271" s="31" t="s">
        <v>32</v>
      </c>
      <c r="AD271" s="31"/>
      <c r="AE271" s="32"/>
      <c r="AF271" s="33"/>
      <c r="AG271" s="34"/>
      <c r="AH271" s="35"/>
      <c r="AI271" s="36"/>
    </row>
    <row r="272" spans="1:35" ht="45" customHeight="1">
      <c r="A272" s="39"/>
      <c r="B272" s="42"/>
      <c r="C272" s="19" t="s">
        <v>39</v>
      </c>
      <c r="D272" s="19" t="s">
        <v>43</v>
      </c>
      <c r="E272" s="31" t="s">
        <v>33</v>
      </c>
      <c r="F272" s="31"/>
      <c r="G272" s="32"/>
      <c r="H272" s="33"/>
      <c r="I272" s="34"/>
      <c r="J272" s="35"/>
      <c r="K272" s="37"/>
      <c r="M272" s="39"/>
      <c r="N272" s="42"/>
      <c r="O272" s="19" t="s">
        <v>39</v>
      </c>
      <c r="P272" s="19" t="s">
        <v>43</v>
      </c>
      <c r="Q272" s="31" t="s">
        <v>33</v>
      </c>
      <c r="R272" s="31"/>
      <c r="S272" s="32"/>
      <c r="T272" s="33"/>
      <c r="U272" s="34"/>
      <c r="V272" s="35"/>
      <c r="W272" s="37"/>
      <c r="Y272" s="39"/>
      <c r="Z272" s="42"/>
      <c r="AA272" s="19" t="s">
        <v>39</v>
      </c>
      <c r="AB272" s="19" t="s">
        <v>43</v>
      </c>
      <c r="AC272" s="31" t="s">
        <v>33</v>
      </c>
      <c r="AD272" s="31"/>
      <c r="AE272" s="32"/>
      <c r="AF272" s="33"/>
      <c r="AG272" s="34"/>
      <c r="AH272" s="35"/>
      <c r="AI272" s="37"/>
    </row>
    <row r="273" spans="1:35" ht="45" customHeight="1">
      <c r="A273" s="39"/>
      <c r="B273" s="42"/>
      <c r="C273" s="19" t="s">
        <v>38</v>
      </c>
      <c r="D273" s="19" t="s">
        <v>44</v>
      </c>
      <c r="E273" s="31" t="s">
        <v>32</v>
      </c>
      <c r="F273" s="31"/>
      <c r="G273" s="32"/>
      <c r="H273" s="33"/>
      <c r="I273" s="34"/>
      <c r="J273" s="35"/>
      <c r="K273" s="36"/>
      <c r="M273" s="39"/>
      <c r="N273" s="42"/>
      <c r="O273" s="19" t="s">
        <v>38</v>
      </c>
      <c r="P273" s="19" t="s">
        <v>44</v>
      </c>
      <c r="Q273" s="31" t="s">
        <v>32</v>
      </c>
      <c r="R273" s="31"/>
      <c r="S273" s="32"/>
      <c r="T273" s="33"/>
      <c r="U273" s="34"/>
      <c r="V273" s="35"/>
      <c r="W273" s="36"/>
      <c r="Y273" s="39"/>
      <c r="Z273" s="42"/>
      <c r="AA273" s="19" t="s">
        <v>38</v>
      </c>
      <c r="AB273" s="19" t="s">
        <v>44</v>
      </c>
      <c r="AC273" s="31" t="s">
        <v>32</v>
      </c>
      <c r="AD273" s="31"/>
      <c r="AE273" s="32"/>
      <c r="AF273" s="33"/>
      <c r="AG273" s="34"/>
      <c r="AH273" s="35"/>
      <c r="AI273" s="36"/>
    </row>
    <row r="274" spans="1:35" ht="45" customHeight="1">
      <c r="A274" s="40"/>
      <c r="B274" s="43"/>
      <c r="C274" s="19" t="s">
        <v>39</v>
      </c>
      <c r="D274" s="19" t="s">
        <v>45</v>
      </c>
      <c r="E274" s="31" t="s">
        <v>33</v>
      </c>
      <c r="F274" s="31"/>
      <c r="G274" s="32"/>
      <c r="H274" s="33"/>
      <c r="I274" s="34"/>
      <c r="J274" s="35"/>
      <c r="K274" s="37"/>
      <c r="M274" s="40"/>
      <c r="N274" s="43"/>
      <c r="O274" s="19" t="s">
        <v>39</v>
      </c>
      <c r="P274" s="19" t="s">
        <v>45</v>
      </c>
      <c r="Q274" s="31" t="s">
        <v>33</v>
      </c>
      <c r="R274" s="31"/>
      <c r="S274" s="32"/>
      <c r="T274" s="33"/>
      <c r="U274" s="34"/>
      <c r="V274" s="35"/>
      <c r="W274" s="37"/>
      <c r="Y274" s="40"/>
      <c r="Z274" s="43"/>
      <c r="AA274" s="19" t="s">
        <v>39</v>
      </c>
      <c r="AB274" s="19" t="s">
        <v>45</v>
      </c>
      <c r="AC274" s="31" t="s">
        <v>33</v>
      </c>
      <c r="AD274" s="31"/>
      <c r="AE274" s="32"/>
      <c r="AF274" s="33"/>
      <c r="AG274" s="34"/>
      <c r="AH274" s="35"/>
      <c r="AI274" s="37"/>
    </row>
    <row r="275" spans="1:35" ht="45" customHeight="1">
      <c r="A275" s="38"/>
      <c r="B275" s="41"/>
      <c r="C275" s="19" t="s">
        <v>38</v>
      </c>
      <c r="D275" s="19" t="s">
        <v>40</v>
      </c>
      <c r="E275" s="31" t="s">
        <v>32</v>
      </c>
      <c r="F275" s="31"/>
      <c r="G275" s="32"/>
      <c r="H275" s="33"/>
      <c r="I275" s="34"/>
      <c r="J275" s="35"/>
      <c r="K275" s="36"/>
      <c r="M275" s="38"/>
      <c r="N275" s="41"/>
      <c r="O275" s="19" t="s">
        <v>38</v>
      </c>
      <c r="P275" s="19" t="s">
        <v>40</v>
      </c>
      <c r="Q275" s="31" t="s">
        <v>32</v>
      </c>
      <c r="R275" s="31"/>
      <c r="S275" s="32"/>
      <c r="T275" s="33"/>
      <c r="U275" s="34"/>
      <c r="V275" s="35"/>
      <c r="W275" s="36"/>
      <c r="Y275" s="38"/>
      <c r="Z275" s="41"/>
      <c r="AA275" s="19" t="s">
        <v>38</v>
      </c>
      <c r="AB275" s="19" t="s">
        <v>40</v>
      </c>
      <c r="AC275" s="31" t="s">
        <v>32</v>
      </c>
      <c r="AD275" s="31"/>
      <c r="AE275" s="32"/>
      <c r="AF275" s="33"/>
      <c r="AG275" s="34"/>
      <c r="AH275" s="35"/>
      <c r="AI275" s="36"/>
    </row>
    <row r="276" spans="1:35" ht="45" customHeight="1">
      <c r="A276" s="39"/>
      <c r="B276" s="42"/>
      <c r="C276" s="19" t="s">
        <v>39</v>
      </c>
      <c r="D276" s="19" t="s">
        <v>41</v>
      </c>
      <c r="E276" s="31" t="s">
        <v>33</v>
      </c>
      <c r="F276" s="31"/>
      <c r="G276" s="32"/>
      <c r="H276" s="33"/>
      <c r="I276" s="34"/>
      <c r="J276" s="35"/>
      <c r="K276" s="37"/>
      <c r="M276" s="39"/>
      <c r="N276" s="42"/>
      <c r="O276" s="19" t="s">
        <v>39</v>
      </c>
      <c r="P276" s="19" t="s">
        <v>41</v>
      </c>
      <c r="Q276" s="31" t="s">
        <v>33</v>
      </c>
      <c r="R276" s="31"/>
      <c r="S276" s="32"/>
      <c r="T276" s="33"/>
      <c r="U276" s="34"/>
      <c r="V276" s="35"/>
      <c r="W276" s="37"/>
      <c r="Y276" s="39"/>
      <c r="Z276" s="42"/>
      <c r="AA276" s="19" t="s">
        <v>39</v>
      </c>
      <c r="AB276" s="19" t="s">
        <v>41</v>
      </c>
      <c r="AC276" s="31" t="s">
        <v>33</v>
      </c>
      <c r="AD276" s="31"/>
      <c r="AE276" s="32"/>
      <c r="AF276" s="33"/>
      <c r="AG276" s="34"/>
      <c r="AH276" s="35"/>
      <c r="AI276" s="37"/>
    </row>
    <row r="277" spans="1:35" ht="45" customHeight="1">
      <c r="A277" s="39"/>
      <c r="B277" s="42"/>
      <c r="C277" s="19" t="s">
        <v>38</v>
      </c>
      <c r="D277" s="19" t="s">
        <v>42</v>
      </c>
      <c r="E277" s="31" t="s">
        <v>32</v>
      </c>
      <c r="F277" s="31"/>
      <c r="G277" s="32"/>
      <c r="H277" s="33"/>
      <c r="I277" s="34"/>
      <c r="J277" s="35"/>
      <c r="K277" s="36"/>
      <c r="M277" s="39"/>
      <c r="N277" s="42"/>
      <c r="O277" s="19" t="s">
        <v>38</v>
      </c>
      <c r="P277" s="19" t="s">
        <v>42</v>
      </c>
      <c r="Q277" s="31" t="s">
        <v>32</v>
      </c>
      <c r="R277" s="31"/>
      <c r="S277" s="32"/>
      <c r="T277" s="33"/>
      <c r="U277" s="34"/>
      <c r="V277" s="35"/>
      <c r="W277" s="36"/>
      <c r="Y277" s="39"/>
      <c r="Z277" s="42"/>
      <c r="AA277" s="19" t="s">
        <v>38</v>
      </c>
      <c r="AB277" s="19" t="s">
        <v>42</v>
      </c>
      <c r="AC277" s="31" t="s">
        <v>32</v>
      </c>
      <c r="AD277" s="31"/>
      <c r="AE277" s="32"/>
      <c r="AF277" s="33"/>
      <c r="AG277" s="34"/>
      <c r="AH277" s="35"/>
      <c r="AI277" s="36"/>
    </row>
    <row r="278" spans="1:35" ht="45" customHeight="1">
      <c r="A278" s="39"/>
      <c r="B278" s="42"/>
      <c r="C278" s="19" t="s">
        <v>39</v>
      </c>
      <c r="D278" s="19" t="s">
        <v>43</v>
      </c>
      <c r="E278" s="31" t="s">
        <v>33</v>
      </c>
      <c r="F278" s="31"/>
      <c r="G278" s="32"/>
      <c r="H278" s="33"/>
      <c r="I278" s="34"/>
      <c r="J278" s="35"/>
      <c r="K278" s="37"/>
      <c r="M278" s="39"/>
      <c r="N278" s="42"/>
      <c r="O278" s="19" t="s">
        <v>39</v>
      </c>
      <c r="P278" s="19" t="s">
        <v>43</v>
      </c>
      <c r="Q278" s="31" t="s">
        <v>33</v>
      </c>
      <c r="R278" s="31"/>
      <c r="S278" s="32"/>
      <c r="T278" s="33"/>
      <c r="U278" s="34"/>
      <c r="V278" s="35"/>
      <c r="W278" s="37"/>
      <c r="Y278" s="39"/>
      <c r="Z278" s="42"/>
      <c r="AA278" s="19" t="s">
        <v>39</v>
      </c>
      <c r="AB278" s="19" t="s">
        <v>43</v>
      </c>
      <c r="AC278" s="31" t="s">
        <v>33</v>
      </c>
      <c r="AD278" s="31"/>
      <c r="AE278" s="32"/>
      <c r="AF278" s="33"/>
      <c r="AG278" s="34"/>
      <c r="AH278" s="35"/>
      <c r="AI278" s="37"/>
    </row>
    <row r="279" spans="1:35" ht="45" customHeight="1">
      <c r="A279" s="39"/>
      <c r="B279" s="42"/>
      <c r="C279" s="19" t="s">
        <v>38</v>
      </c>
      <c r="D279" s="19" t="s">
        <v>44</v>
      </c>
      <c r="E279" s="31" t="s">
        <v>32</v>
      </c>
      <c r="F279" s="31"/>
      <c r="G279" s="32"/>
      <c r="H279" s="33"/>
      <c r="I279" s="34"/>
      <c r="J279" s="35"/>
      <c r="K279" s="36"/>
      <c r="M279" s="39"/>
      <c r="N279" s="42"/>
      <c r="O279" s="19" t="s">
        <v>38</v>
      </c>
      <c r="P279" s="19" t="s">
        <v>44</v>
      </c>
      <c r="Q279" s="31" t="s">
        <v>32</v>
      </c>
      <c r="R279" s="31"/>
      <c r="S279" s="32"/>
      <c r="T279" s="33"/>
      <c r="U279" s="34"/>
      <c r="V279" s="35"/>
      <c r="W279" s="36"/>
      <c r="Y279" s="39"/>
      <c r="Z279" s="42"/>
      <c r="AA279" s="19" t="s">
        <v>38</v>
      </c>
      <c r="AB279" s="19" t="s">
        <v>44</v>
      </c>
      <c r="AC279" s="31" t="s">
        <v>32</v>
      </c>
      <c r="AD279" s="31"/>
      <c r="AE279" s="32"/>
      <c r="AF279" s="33"/>
      <c r="AG279" s="34"/>
      <c r="AH279" s="35"/>
      <c r="AI279" s="36"/>
    </row>
    <row r="280" spans="1:35" ht="45" customHeight="1">
      <c r="A280" s="40"/>
      <c r="B280" s="43"/>
      <c r="C280" s="19" t="s">
        <v>39</v>
      </c>
      <c r="D280" s="19" t="s">
        <v>45</v>
      </c>
      <c r="E280" s="31" t="s">
        <v>33</v>
      </c>
      <c r="F280" s="31"/>
      <c r="G280" s="32"/>
      <c r="H280" s="33"/>
      <c r="I280" s="34"/>
      <c r="J280" s="35"/>
      <c r="K280" s="37"/>
      <c r="M280" s="40"/>
      <c r="N280" s="43"/>
      <c r="O280" s="19" t="s">
        <v>39</v>
      </c>
      <c r="P280" s="19" t="s">
        <v>45</v>
      </c>
      <c r="Q280" s="31" t="s">
        <v>33</v>
      </c>
      <c r="R280" s="31"/>
      <c r="S280" s="32"/>
      <c r="T280" s="33"/>
      <c r="U280" s="34"/>
      <c r="V280" s="35"/>
      <c r="W280" s="37"/>
      <c r="Y280" s="40"/>
      <c r="Z280" s="43"/>
      <c r="AA280" s="19" t="s">
        <v>39</v>
      </c>
      <c r="AB280" s="19" t="s">
        <v>45</v>
      </c>
      <c r="AC280" s="31" t="s">
        <v>33</v>
      </c>
      <c r="AD280" s="31"/>
      <c r="AE280" s="32"/>
      <c r="AF280" s="33"/>
      <c r="AG280" s="34"/>
      <c r="AH280" s="35"/>
      <c r="AI280" s="37"/>
    </row>
    <row r="281" spans="1:35" ht="45" customHeight="1">
      <c r="A281" s="38"/>
      <c r="B281" s="41"/>
      <c r="C281" s="19" t="s">
        <v>38</v>
      </c>
      <c r="D281" s="19" t="s">
        <v>40</v>
      </c>
      <c r="E281" s="31" t="s">
        <v>32</v>
      </c>
      <c r="F281" s="31"/>
      <c r="G281" s="32"/>
      <c r="H281" s="33"/>
      <c r="I281" s="34"/>
      <c r="J281" s="35"/>
      <c r="K281" s="36"/>
      <c r="M281" s="38"/>
      <c r="N281" s="41"/>
      <c r="O281" s="19" t="s">
        <v>38</v>
      </c>
      <c r="P281" s="19" t="s">
        <v>40</v>
      </c>
      <c r="Q281" s="31" t="s">
        <v>32</v>
      </c>
      <c r="R281" s="31"/>
      <c r="S281" s="32"/>
      <c r="T281" s="33"/>
      <c r="U281" s="34"/>
      <c r="V281" s="35"/>
      <c r="W281" s="36"/>
      <c r="Y281" s="38"/>
      <c r="Z281" s="41"/>
      <c r="AA281" s="19" t="s">
        <v>38</v>
      </c>
      <c r="AB281" s="19" t="s">
        <v>40</v>
      </c>
      <c r="AC281" s="31" t="s">
        <v>32</v>
      </c>
      <c r="AD281" s="31"/>
      <c r="AE281" s="32"/>
      <c r="AF281" s="33"/>
      <c r="AG281" s="34"/>
      <c r="AH281" s="35"/>
      <c r="AI281" s="36"/>
    </row>
    <row r="282" spans="1:35" ht="45" customHeight="1">
      <c r="A282" s="39"/>
      <c r="B282" s="42"/>
      <c r="C282" s="19" t="s">
        <v>39</v>
      </c>
      <c r="D282" s="19" t="s">
        <v>41</v>
      </c>
      <c r="E282" s="31" t="s">
        <v>33</v>
      </c>
      <c r="F282" s="31"/>
      <c r="G282" s="32"/>
      <c r="H282" s="33"/>
      <c r="I282" s="34"/>
      <c r="J282" s="35"/>
      <c r="K282" s="37"/>
      <c r="M282" s="39"/>
      <c r="N282" s="42"/>
      <c r="O282" s="19" t="s">
        <v>39</v>
      </c>
      <c r="P282" s="19" t="s">
        <v>41</v>
      </c>
      <c r="Q282" s="31" t="s">
        <v>33</v>
      </c>
      <c r="R282" s="31"/>
      <c r="S282" s="32"/>
      <c r="T282" s="33"/>
      <c r="U282" s="34"/>
      <c r="V282" s="35"/>
      <c r="W282" s="37"/>
      <c r="Y282" s="39"/>
      <c r="Z282" s="42"/>
      <c r="AA282" s="19" t="s">
        <v>39</v>
      </c>
      <c r="AB282" s="19" t="s">
        <v>41</v>
      </c>
      <c r="AC282" s="31" t="s">
        <v>33</v>
      </c>
      <c r="AD282" s="31"/>
      <c r="AE282" s="32"/>
      <c r="AF282" s="33"/>
      <c r="AG282" s="34"/>
      <c r="AH282" s="35"/>
      <c r="AI282" s="37"/>
    </row>
    <row r="283" spans="1:35" ht="45" customHeight="1">
      <c r="A283" s="39"/>
      <c r="B283" s="42"/>
      <c r="C283" s="19" t="s">
        <v>38</v>
      </c>
      <c r="D283" s="19" t="s">
        <v>42</v>
      </c>
      <c r="E283" s="31" t="s">
        <v>32</v>
      </c>
      <c r="F283" s="31"/>
      <c r="G283" s="32"/>
      <c r="H283" s="33"/>
      <c r="I283" s="34"/>
      <c r="J283" s="35"/>
      <c r="K283" s="36"/>
      <c r="M283" s="39"/>
      <c r="N283" s="42"/>
      <c r="O283" s="19" t="s">
        <v>38</v>
      </c>
      <c r="P283" s="19" t="s">
        <v>42</v>
      </c>
      <c r="Q283" s="31" t="s">
        <v>32</v>
      </c>
      <c r="R283" s="31"/>
      <c r="S283" s="32"/>
      <c r="T283" s="33"/>
      <c r="U283" s="34"/>
      <c r="V283" s="35"/>
      <c r="W283" s="36"/>
      <c r="Y283" s="39"/>
      <c r="Z283" s="42"/>
      <c r="AA283" s="19" t="s">
        <v>38</v>
      </c>
      <c r="AB283" s="19" t="s">
        <v>42</v>
      </c>
      <c r="AC283" s="31" t="s">
        <v>32</v>
      </c>
      <c r="AD283" s="31"/>
      <c r="AE283" s="32"/>
      <c r="AF283" s="33"/>
      <c r="AG283" s="34"/>
      <c r="AH283" s="35"/>
      <c r="AI283" s="36"/>
    </row>
    <row r="284" spans="1:35" ht="45" customHeight="1">
      <c r="A284" s="39"/>
      <c r="B284" s="42"/>
      <c r="C284" s="19" t="s">
        <v>39</v>
      </c>
      <c r="D284" s="19" t="s">
        <v>43</v>
      </c>
      <c r="E284" s="31" t="s">
        <v>33</v>
      </c>
      <c r="F284" s="31"/>
      <c r="G284" s="32"/>
      <c r="H284" s="33"/>
      <c r="I284" s="34"/>
      <c r="J284" s="35"/>
      <c r="K284" s="37"/>
      <c r="M284" s="39"/>
      <c r="N284" s="42"/>
      <c r="O284" s="19" t="s">
        <v>39</v>
      </c>
      <c r="P284" s="19" t="s">
        <v>43</v>
      </c>
      <c r="Q284" s="31" t="s">
        <v>33</v>
      </c>
      <c r="R284" s="31"/>
      <c r="S284" s="32"/>
      <c r="T284" s="33"/>
      <c r="U284" s="34"/>
      <c r="V284" s="35"/>
      <c r="W284" s="37"/>
      <c r="Y284" s="39"/>
      <c r="Z284" s="42"/>
      <c r="AA284" s="19" t="s">
        <v>39</v>
      </c>
      <c r="AB284" s="19" t="s">
        <v>43</v>
      </c>
      <c r="AC284" s="31" t="s">
        <v>33</v>
      </c>
      <c r="AD284" s="31"/>
      <c r="AE284" s="32"/>
      <c r="AF284" s="33"/>
      <c r="AG284" s="34"/>
      <c r="AH284" s="35"/>
      <c r="AI284" s="37"/>
    </row>
    <row r="285" spans="1:35" ht="45" customHeight="1">
      <c r="A285" s="39"/>
      <c r="B285" s="42"/>
      <c r="C285" s="19" t="s">
        <v>38</v>
      </c>
      <c r="D285" s="19" t="s">
        <v>44</v>
      </c>
      <c r="E285" s="31" t="s">
        <v>32</v>
      </c>
      <c r="F285" s="31"/>
      <c r="G285" s="32"/>
      <c r="H285" s="33"/>
      <c r="I285" s="34"/>
      <c r="J285" s="35"/>
      <c r="K285" s="36"/>
      <c r="M285" s="39"/>
      <c r="N285" s="42"/>
      <c r="O285" s="19" t="s">
        <v>38</v>
      </c>
      <c r="P285" s="19" t="s">
        <v>44</v>
      </c>
      <c r="Q285" s="31" t="s">
        <v>32</v>
      </c>
      <c r="R285" s="31"/>
      <c r="S285" s="32"/>
      <c r="T285" s="33"/>
      <c r="U285" s="34"/>
      <c r="V285" s="35"/>
      <c r="W285" s="36"/>
      <c r="Y285" s="39"/>
      <c r="Z285" s="42"/>
      <c r="AA285" s="19" t="s">
        <v>38</v>
      </c>
      <c r="AB285" s="19" t="s">
        <v>44</v>
      </c>
      <c r="AC285" s="31" t="s">
        <v>32</v>
      </c>
      <c r="AD285" s="31"/>
      <c r="AE285" s="32"/>
      <c r="AF285" s="33"/>
      <c r="AG285" s="34"/>
      <c r="AH285" s="35"/>
      <c r="AI285" s="36"/>
    </row>
    <row r="286" spans="1:35" ht="45" customHeight="1">
      <c r="A286" s="40"/>
      <c r="B286" s="43"/>
      <c r="C286" s="19" t="s">
        <v>39</v>
      </c>
      <c r="D286" s="19" t="s">
        <v>45</v>
      </c>
      <c r="E286" s="31" t="s">
        <v>33</v>
      </c>
      <c r="F286" s="31"/>
      <c r="G286" s="32"/>
      <c r="H286" s="33"/>
      <c r="I286" s="34"/>
      <c r="J286" s="35"/>
      <c r="K286" s="37"/>
      <c r="M286" s="40"/>
      <c r="N286" s="43"/>
      <c r="O286" s="19" t="s">
        <v>39</v>
      </c>
      <c r="P286" s="19" t="s">
        <v>45</v>
      </c>
      <c r="Q286" s="31" t="s">
        <v>33</v>
      </c>
      <c r="R286" s="31"/>
      <c r="S286" s="32"/>
      <c r="T286" s="33"/>
      <c r="U286" s="34"/>
      <c r="V286" s="35"/>
      <c r="W286" s="37"/>
      <c r="Y286" s="40"/>
      <c r="Z286" s="43"/>
      <c r="AA286" s="19" t="s">
        <v>39</v>
      </c>
      <c r="AB286" s="19" t="s">
        <v>45</v>
      </c>
      <c r="AC286" s="31" t="s">
        <v>33</v>
      </c>
      <c r="AD286" s="31"/>
      <c r="AE286" s="32"/>
      <c r="AF286" s="33"/>
      <c r="AG286" s="34"/>
      <c r="AH286" s="35"/>
      <c r="AI286" s="37"/>
    </row>
    <row r="287" spans="1:35" ht="45" customHeight="1">
      <c r="A287" s="38"/>
      <c r="B287" s="41"/>
      <c r="C287" s="19" t="s">
        <v>38</v>
      </c>
      <c r="D287" s="19" t="s">
        <v>40</v>
      </c>
      <c r="E287" s="31" t="s">
        <v>32</v>
      </c>
      <c r="F287" s="31"/>
      <c r="G287" s="32"/>
      <c r="H287" s="33"/>
      <c r="I287" s="34"/>
      <c r="J287" s="35"/>
      <c r="K287" s="36"/>
      <c r="M287" s="38"/>
      <c r="N287" s="41"/>
      <c r="O287" s="19" t="s">
        <v>38</v>
      </c>
      <c r="P287" s="19" t="s">
        <v>40</v>
      </c>
      <c r="Q287" s="31" t="s">
        <v>32</v>
      </c>
      <c r="R287" s="31"/>
      <c r="S287" s="32"/>
      <c r="T287" s="33"/>
      <c r="U287" s="34"/>
      <c r="V287" s="35"/>
      <c r="W287" s="36"/>
      <c r="Y287" s="38"/>
      <c r="Z287" s="41"/>
      <c r="AA287" s="19" t="s">
        <v>38</v>
      </c>
      <c r="AB287" s="19" t="s">
        <v>40</v>
      </c>
      <c r="AC287" s="31" t="s">
        <v>32</v>
      </c>
      <c r="AD287" s="31"/>
      <c r="AE287" s="32"/>
      <c r="AF287" s="33"/>
      <c r="AG287" s="34"/>
      <c r="AH287" s="35"/>
      <c r="AI287" s="36"/>
    </row>
    <row r="288" spans="1:35" ht="45" customHeight="1">
      <c r="A288" s="39"/>
      <c r="B288" s="42"/>
      <c r="C288" s="19" t="s">
        <v>39</v>
      </c>
      <c r="D288" s="19" t="s">
        <v>41</v>
      </c>
      <c r="E288" s="31" t="s">
        <v>33</v>
      </c>
      <c r="F288" s="31"/>
      <c r="G288" s="32"/>
      <c r="H288" s="33"/>
      <c r="I288" s="34"/>
      <c r="J288" s="35"/>
      <c r="K288" s="37"/>
      <c r="M288" s="39"/>
      <c r="N288" s="42"/>
      <c r="O288" s="19" t="s">
        <v>39</v>
      </c>
      <c r="P288" s="19" t="s">
        <v>41</v>
      </c>
      <c r="Q288" s="31" t="s">
        <v>33</v>
      </c>
      <c r="R288" s="31"/>
      <c r="S288" s="32"/>
      <c r="T288" s="33"/>
      <c r="U288" s="34"/>
      <c r="V288" s="35"/>
      <c r="W288" s="37"/>
      <c r="Y288" s="39"/>
      <c r="Z288" s="42"/>
      <c r="AA288" s="19" t="s">
        <v>39</v>
      </c>
      <c r="AB288" s="19" t="s">
        <v>41</v>
      </c>
      <c r="AC288" s="31" t="s">
        <v>33</v>
      </c>
      <c r="AD288" s="31"/>
      <c r="AE288" s="32"/>
      <c r="AF288" s="33"/>
      <c r="AG288" s="34"/>
      <c r="AH288" s="35"/>
      <c r="AI288" s="37"/>
    </row>
    <row r="289" spans="1:35" ht="45" customHeight="1">
      <c r="A289" s="39"/>
      <c r="B289" s="42"/>
      <c r="C289" s="19" t="s">
        <v>38</v>
      </c>
      <c r="D289" s="19" t="s">
        <v>42</v>
      </c>
      <c r="E289" s="31" t="s">
        <v>32</v>
      </c>
      <c r="F289" s="31"/>
      <c r="G289" s="32"/>
      <c r="H289" s="33"/>
      <c r="I289" s="34"/>
      <c r="J289" s="35"/>
      <c r="K289" s="36"/>
      <c r="M289" s="39"/>
      <c r="N289" s="42"/>
      <c r="O289" s="19" t="s">
        <v>38</v>
      </c>
      <c r="P289" s="19" t="s">
        <v>42</v>
      </c>
      <c r="Q289" s="31" t="s">
        <v>32</v>
      </c>
      <c r="R289" s="31"/>
      <c r="S289" s="32"/>
      <c r="T289" s="33"/>
      <c r="U289" s="34"/>
      <c r="V289" s="35"/>
      <c r="W289" s="36"/>
      <c r="Y289" s="39"/>
      <c r="Z289" s="42"/>
      <c r="AA289" s="19" t="s">
        <v>38</v>
      </c>
      <c r="AB289" s="19" t="s">
        <v>42</v>
      </c>
      <c r="AC289" s="31" t="s">
        <v>32</v>
      </c>
      <c r="AD289" s="31"/>
      <c r="AE289" s="32"/>
      <c r="AF289" s="33"/>
      <c r="AG289" s="34"/>
      <c r="AH289" s="35"/>
      <c r="AI289" s="36"/>
    </row>
    <row r="290" spans="1:35" ht="45" customHeight="1">
      <c r="A290" s="39"/>
      <c r="B290" s="42"/>
      <c r="C290" s="19" t="s">
        <v>39</v>
      </c>
      <c r="D290" s="19" t="s">
        <v>43</v>
      </c>
      <c r="E290" s="31" t="s">
        <v>33</v>
      </c>
      <c r="F290" s="31"/>
      <c r="G290" s="32"/>
      <c r="H290" s="33"/>
      <c r="I290" s="34"/>
      <c r="J290" s="35"/>
      <c r="K290" s="37"/>
      <c r="M290" s="39"/>
      <c r="N290" s="42"/>
      <c r="O290" s="19" t="s">
        <v>39</v>
      </c>
      <c r="P290" s="19" t="s">
        <v>43</v>
      </c>
      <c r="Q290" s="31" t="s">
        <v>33</v>
      </c>
      <c r="R290" s="31"/>
      <c r="S290" s="32"/>
      <c r="T290" s="33"/>
      <c r="U290" s="34"/>
      <c r="V290" s="35"/>
      <c r="W290" s="37"/>
      <c r="Y290" s="39"/>
      <c r="Z290" s="42"/>
      <c r="AA290" s="19" t="s">
        <v>39</v>
      </c>
      <c r="AB290" s="19" t="s">
        <v>43</v>
      </c>
      <c r="AC290" s="31" t="s">
        <v>33</v>
      </c>
      <c r="AD290" s="31"/>
      <c r="AE290" s="32"/>
      <c r="AF290" s="33"/>
      <c r="AG290" s="34"/>
      <c r="AH290" s="35"/>
      <c r="AI290" s="37"/>
    </row>
    <row r="291" spans="1:35" ht="45" customHeight="1">
      <c r="A291" s="39"/>
      <c r="B291" s="42"/>
      <c r="C291" s="19" t="s">
        <v>38</v>
      </c>
      <c r="D291" s="19" t="s">
        <v>44</v>
      </c>
      <c r="E291" s="31" t="s">
        <v>32</v>
      </c>
      <c r="F291" s="31"/>
      <c r="G291" s="32"/>
      <c r="H291" s="33"/>
      <c r="I291" s="34"/>
      <c r="J291" s="35"/>
      <c r="K291" s="36"/>
      <c r="M291" s="39"/>
      <c r="N291" s="42"/>
      <c r="O291" s="19" t="s">
        <v>38</v>
      </c>
      <c r="P291" s="19" t="s">
        <v>44</v>
      </c>
      <c r="Q291" s="31" t="s">
        <v>32</v>
      </c>
      <c r="R291" s="31"/>
      <c r="S291" s="32"/>
      <c r="T291" s="33"/>
      <c r="U291" s="34"/>
      <c r="V291" s="35"/>
      <c r="W291" s="36"/>
      <c r="Y291" s="39"/>
      <c r="Z291" s="42"/>
      <c r="AA291" s="19" t="s">
        <v>38</v>
      </c>
      <c r="AB291" s="19" t="s">
        <v>44</v>
      </c>
      <c r="AC291" s="31" t="s">
        <v>32</v>
      </c>
      <c r="AD291" s="31"/>
      <c r="AE291" s="32"/>
      <c r="AF291" s="33"/>
      <c r="AG291" s="34"/>
      <c r="AH291" s="35"/>
      <c r="AI291" s="36"/>
    </row>
    <row r="292" spans="1:35" ht="45" customHeight="1">
      <c r="A292" s="40"/>
      <c r="B292" s="43"/>
      <c r="C292" s="19" t="s">
        <v>39</v>
      </c>
      <c r="D292" s="19" t="s">
        <v>45</v>
      </c>
      <c r="E292" s="31" t="s">
        <v>33</v>
      </c>
      <c r="F292" s="31"/>
      <c r="G292" s="32"/>
      <c r="H292" s="33"/>
      <c r="I292" s="34"/>
      <c r="J292" s="35"/>
      <c r="K292" s="37"/>
      <c r="M292" s="40"/>
      <c r="N292" s="43"/>
      <c r="O292" s="19" t="s">
        <v>39</v>
      </c>
      <c r="P292" s="19" t="s">
        <v>45</v>
      </c>
      <c r="Q292" s="31" t="s">
        <v>33</v>
      </c>
      <c r="R292" s="31"/>
      <c r="S292" s="32"/>
      <c r="T292" s="33"/>
      <c r="U292" s="34"/>
      <c r="V292" s="35"/>
      <c r="W292" s="37"/>
      <c r="Y292" s="40"/>
      <c r="Z292" s="43"/>
      <c r="AA292" s="19" t="s">
        <v>39</v>
      </c>
      <c r="AB292" s="19" t="s">
        <v>45</v>
      </c>
      <c r="AC292" s="31" t="s">
        <v>33</v>
      </c>
      <c r="AD292" s="31"/>
      <c r="AE292" s="32"/>
      <c r="AF292" s="33"/>
      <c r="AG292" s="34"/>
      <c r="AH292" s="35"/>
      <c r="AI292" s="37"/>
    </row>
    <row r="293" spans="1:35" ht="45" customHeight="1">
      <c r="A293" s="38"/>
      <c r="B293" s="41"/>
      <c r="C293" s="19" t="s">
        <v>38</v>
      </c>
      <c r="D293" s="19" t="s">
        <v>40</v>
      </c>
      <c r="E293" s="31" t="s">
        <v>32</v>
      </c>
      <c r="F293" s="31"/>
      <c r="G293" s="32"/>
      <c r="H293" s="33"/>
      <c r="I293" s="34"/>
      <c r="J293" s="35"/>
      <c r="K293" s="36"/>
      <c r="M293" s="38"/>
      <c r="N293" s="41"/>
      <c r="O293" s="19" t="s">
        <v>38</v>
      </c>
      <c r="P293" s="19" t="s">
        <v>40</v>
      </c>
      <c r="Q293" s="31" t="s">
        <v>32</v>
      </c>
      <c r="R293" s="31"/>
      <c r="S293" s="32"/>
      <c r="T293" s="33"/>
      <c r="U293" s="34"/>
      <c r="V293" s="35"/>
      <c r="W293" s="36"/>
      <c r="Y293" s="38"/>
      <c r="Z293" s="41"/>
      <c r="AA293" s="19" t="s">
        <v>38</v>
      </c>
      <c r="AB293" s="19" t="s">
        <v>40</v>
      </c>
      <c r="AC293" s="31" t="s">
        <v>32</v>
      </c>
      <c r="AD293" s="31"/>
      <c r="AE293" s="32"/>
      <c r="AF293" s="33"/>
      <c r="AG293" s="34"/>
      <c r="AH293" s="35"/>
      <c r="AI293" s="36"/>
    </row>
    <row r="294" spans="1:35" ht="45" customHeight="1">
      <c r="A294" s="39"/>
      <c r="B294" s="42"/>
      <c r="C294" s="19" t="s">
        <v>39</v>
      </c>
      <c r="D294" s="19" t="s">
        <v>41</v>
      </c>
      <c r="E294" s="31" t="s">
        <v>33</v>
      </c>
      <c r="F294" s="31"/>
      <c r="G294" s="32"/>
      <c r="H294" s="33"/>
      <c r="I294" s="34"/>
      <c r="J294" s="35"/>
      <c r="K294" s="37"/>
      <c r="M294" s="39"/>
      <c r="N294" s="42"/>
      <c r="O294" s="19" t="s">
        <v>39</v>
      </c>
      <c r="P294" s="19" t="s">
        <v>41</v>
      </c>
      <c r="Q294" s="31" t="s">
        <v>33</v>
      </c>
      <c r="R294" s="31"/>
      <c r="S294" s="32"/>
      <c r="T294" s="33"/>
      <c r="U294" s="34"/>
      <c r="V294" s="35"/>
      <c r="W294" s="37"/>
      <c r="Y294" s="39"/>
      <c r="Z294" s="42"/>
      <c r="AA294" s="19" t="s">
        <v>39</v>
      </c>
      <c r="AB294" s="19" t="s">
        <v>41</v>
      </c>
      <c r="AC294" s="31" t="s">
        <v>33</v>
      </c>
      <c r="AD294" s="31"/>
      <c r="AE294" s="32"/>
      <c r="AF294" s="33"/>
      <c r="AG294" s="34"/>
      <c r="AH294" s="35"/>
      <c r="AI294" s="37"/>
    </row>
    <row r="295" spans="1:35" ht="45" customHeight="1">
      <c r="A295" s="39"/>
      <c r="B295" s="42"/>
      <c r="C295" s="19" t="s">
        <v>38</v>
      </c>
      <c r="D295" s="19" t="s">
        <v>42</v>
      </c>
      <c r="E295" s="31" t="s">
        <v>32</v>
      </c>
      <c r="F295" s="31"/>
      <c r="G295" s="32"/>
      <c r="H295" s="33"/>
      <c r="I295" s="34"/>
      <c r="J295" s="35"/>
      <c r="K295" s="36"/>
      <c r="M295" s="39"/>
      <c r="N295" s="42"/>
      <c r="O295" s="19" t="s">
        <v>38</v>
      </c>
      <c r="P295" s="19" t="s">
        <v>42</v>
      </c>
      <c r="Q295" s="31" t="s">
        <v>32</v>
      </c>
      <c r="R295" s="31"/>
      <c r="S295" s="32"/>
      <c r="T295" s="33"/>
      <c r="U295" s="34"/>
      <c r="V295" s="35"/>
      <c r="W295" s="36"/>
      <c r="Y295" s="39"/>
      <c r="Z295" s="42"/>
      <c r="AA295" s="19" t="s">
        <v>38</v>
      </c>
      <c r="AB295" s="19" t="s">
        <v>42</v>
      </c>
      <c r="AC295" s="31" t="s">
        <v>32</v>
      </c>
      <c r="AD295" s="31"/>
      <c r="AE295" s="32"/>
      <c r="AF295" s="33"/>
      <c r="AG295" s="34"/>
      <c r="AH295" s="35"/>
      <c r="AI295" s="36"/>
    </row>
    <row r="296" spans="1:35" ht="45" customHeight="1">
      <c r="A296" s="39"/>
      <c r="B296" s="42"/>
      <c r="C296" s="19" t="s">
        <v>39</v>
      </c>
      <c r="D296" s="19" t="s">
        <v>43</v>
      </c>
      <c r="E296" s="31" t="s">
        <v>33</v>
      </c>
      <c r="F296" s="31"/>
      <c r="G296" s="32"/>
      <c r="H296" s="33"/>
      <c r="I296" s="34"/>
      <c r="J296" s="35"/>
      <c r="K296" s="37"/>
      <c r="M296" s="39"/>
      <c r="N296" s="42"/>
      <c r="O296" s="19" t="s">
        <v>39</v>
      </c>
      <c r="P296" s="19" t="s">
        <v>43</v>
      </c>
      <c r="Q296" s="31" t="s">
        <v>33</v>
      </c>
      <c r="R296" s="31"/>
      <c r="S296" s="32"/>
      <c r="T296" s="33"/>
      <c r="U296" s="34"/>
      <c r="V296" s="35"/>
      <c r="W296" s="37"/>
      <c r="Y296" s="39"/>
      <c r="Z296" s="42"/>
      <c r="AA296" s="19" t="s">
        <v>39</v>
      </c>
      <c r="AB296" s="19" t="s">
        <v>43</v>
      </c>
      <c r="AC296" s="31" t="s">
        <v>33</v>
      </c>
      <c r="AD296" s="31"/>
      <c r="AE296" s="32"/>
      <c r="AF296" s="33"/>
      <c r="AG296" s="34"/>
      <c r="AH296" s="35"/>
      <c r="AI296" s="37"/>
    </row>
    <row r="297" spans="1:35" ht="45" customHeight="1">
      <c r="A297" s="39"/>
      <c r="B297" s="42"/>
      <c r="C297" s="19" t="s">
        <v>38</v>
      </c>
      <c r="D297" s="19" t="s">
        <v>44</v>
      </c>
      <c r="E297" s="31" t="s">
        <v>32</v>
      </c>
      <c r="F297" s="31"/>
      <c r="G297" s="32"/>
      <c r="H297" s="33"/>
      <c r="I297" s="34"/>
      <c r="J297" s="35"/>
      <c r="K297" s="36"/>
      <c r="M297" s="39"/>
      <c r="N297" s="42"/>
      <c r="O297" s="19" t="s">
        <v>38</v>
      </c>
      <c r="P297" s="19" t="s">
        <v>44</v>
      </c>
      <c r="Q297" s="31" t="s">
        <v>32</v>
      </c>
      <c r="R297" s="31"/>
      <c r="S297" s="32"/>
      <c r="T297" s="33"/>
      <c r="U297" s="34"/>
      <c r="V297" s="35"/>
      <c r="W297" s="36"/>
      <c r="Y297" s="39"/>
      <c r="Z297" s="42"/>
      <c r="AA297" s="19" t="s">
        <v>38</v>
      </c>
      <c r="AB297" s="19" t="s">
        <v>44</v>
      </c>
      <c r="AC297" s="31" t="s">
        <v>32</v>
      </c>
      <c r="AD297" s="31"/>
      <c r="AE297" s="32"/>
      <c r="AF297" s="33"/>
      <c r="AG297" s="34"/>
      <c r="AH297" s="35"/>
      <c r="AI297" s="36"/>
    </row>
    <row r="298" spans="1:35" ht="45" customHeight="1">
      <c r="A298" s="40"/>
      <c r="B298" s="43"/>
      <c r="C298" s="19" t="s">
        <v>39</v>
      </c>
      <c r="D298" s="19" t="s">
        <v>45</v>
      </c>
      <c r="E298" s="31" t="s">
        <v>33</v>
      </c>
      <c r="F298" s="31"/>
      <c r="G298" s="32"/>
      <c r="H298" s="33"/>
      <c r="I298" s="34"/>
      <c r="J298" s="35"/>
      <c r="K298" s="37"/>
      <c r="M298" s="40"/>
      <c r="N298" s="43"/>
      <c r="O298" s="19" t="s">
        <v>39</v>
      </c>
      <c r="P298" s="19" t="s">
        <v>45</v>
      </c>
      <c r="Q298" s="31" t="s">
        <v>33</v>
      </c>
      <c r="R298" s="31"/>
      <c r="S298" s="32"/>
      <c r="T298" s="33"/>
      <c r="U298" s="34"/>
      <c r="V298" s="35"/>
      <c r="W298" s="37"/>
      <c r="Y298" s="40"/>
      <c r="Z298" s="43"/>
      <c r="AA298" s="19" t="s">
        <v>39</v>
      </c>
      <c r="AB298" s="19" t="s">
        <v>45</v>
      </c>
      <c r="AC298" s="31" t="s">
        <v>33</v>
      </c>
      <c r="AD298" s="31"/>
      <c r="AE298" s="32"/>
      <c r="AF298" s="33"/>
      <c r="AG298" s="34"/>
      <c r="AH298" s="35"/>
      <c r="AI298" s="37"/>
    </row>
    <row r="299" spans="1:35" ht="45" customHeight="1">
      <c r="A299" s="38"/>
      <c r="B299" s="41"/>
      <c r="C299" s="19" t="s">
        <v>38</v>
      </c>
      <c r="D299" s="19" t="s">
        <v>40</v>
      </c>
      <c r="E299" s="31" t="s">
        <v>32</v>
      </c>
      <c r="F299" s="31"/>
      <c r="G299" s="32"/>
      <c r="H299" s="33"/>
      <c r="I299" s="34"/>
      <c r="J299" s="35"/>
      <c r="K299" s="36"/>
      <c r="M299" s="38"/>
      <c r="N299" s="41"/>
      <c r="O299" s="19" t="s">
        <v>38</v>
      </c>
      <c r="P299" s="19" t="s">
        <v>40</v>
      </c>
      <c r="Q299" s="31" t="s">
        <v>32</v>
      </c>
      <c r="R299" s="31"/>
      <c r="S299" s="32"/>
      <c r="T299" s="33"/>
      <c r="U299" s="34"/>
      <c r="V299" s="35"/>
      <c r="W299" s="36"/>
      <c r="Y299" s="38"/>
      <c r="Z299" s="41"/>
      <c r="AA299" s="19" t="s">
        <v>38</v>
      </c>
      <c r="AB299" s="19" t="s">
        <v>40</v>
      </c>
      <c r="AC299" s="31" t="s">
        <v>32</v>
      </c>
      <c r="AD299" s="31"/>
      <c r="AE299" s="32"/>
      <c r="AF299" s="33"/>
      <c r="AG299" s="34"/>
      <c r="AH299" s="35"/>
      <c r="AI299" s="36"/>
    </row>
    <row r="300" spans="1:35" ht="45" customHeight="1">
      <c r="A300" s="39"/>
      <c r="B300" s="42"/>
      <c r="C300" s="19" t="s">
        <v>39</v>
      </c>
      <c r="D300" s="19" t="s">
        <v>41</v>
      </c>
      <c r="E300" s="31" t="s">
        <v>33</v>
      </c>
      <c r="F300" s="31"/>
      <c r="G300" s="32"/>
      <c r="H300" s="33"/>
      <c r="I300" s="34"/>
      <c r="J300" s="35"/>
      <c r="K300" s="37"/>
      <c r="M300" s="39"/>
      <c r="N300" s="42"/>
      <c r="O300" s="19" t="s">
        <v>39</v>
      </c>
      <c r="P300" s="19" t="s">
        <v>41</v>
      </c>
      <c r="Q300" s="31" t="s">
        <v>33</v>
      </c>
      <c r="R300" s="31"/>
      <c r="S300" s="32"/>
      <c r="T300" s="33"/>
      <c r="U300" s="34"/>
      <c r="V300" s="35"/>
      <c r="W300" s="37"/>
      <c r="Y300" s="39"/>
      <c r="Z300" s="42"/>
      <c r="AA300" s="19" t="s">
        <v>39</v>
      </c>
      <c r="AB300" s="19" t="s">
        <v>41</v>
      </c>
      <c r="AC300" s="31" t="s">
        <v>33</v>
      </c>
      <c r="AD300" s="31"/>
      <c r="AE300" s="32"/>
      <c r="AF300" s="33"/>
      <c r="AG300" s="34"/>
      <c r="AH300" s="35"/>
      <c r="AI300" s="37"/>
    </row>
    <row r="301" spans="1:35" ht="45" customHeight="1">
      <c r="A301" s="39"/>
      <c r="B301" s="42"/>
      <c r="C301" s="19" t="s">
        <v>38</v>
      </c>
      <c r="D301" s="19" t="s">
        <v>42</v>
      </c>
      <c r="E301" s="31" t="s">
        <v>32</v>
      </c>
      <c r="F301" s="31"/>
      <c r="G301" s="32"/>
      <c r="H301" s="33"/>
      <c r="I301" s="34"/>
      <c r="J301" s="35"/>
      <c r="K301" s="36"/>
      <c r="M301" s="39"/>
      <c r="N301" s="42"/>
      <c r="O301" s="19" t="s">
        <v>38</v>
      </c>
      <c r="P301" s="19" t="s">
        <v>42</v>
      </c>
      <c r="Q301" s="31" t="s">
        <v>32</v>
      </c>
      <c r="R301" s="31"/>
      <c r="S301" s="32"/>
      <c r="T301" s="33"/>
      <c r="U301" s="34"/>
      <c r="V301" s="35"/>
      <c r="W301" s="36"/>
      <c r="Y301" s="39"/>
      <c r="Z301" s="42"/>
      <c r="AA301" s="19" t="s">
        <v>38</v>
      </c>
      <c r="AB301" s="19" t="s">
        <v>42</v>
      </c>
      <c r="AC301" s="31" t="s">
        <v>32</v>
      </c>
      <c r="AD301" s="31"/>
      <c r="AE301" s="32"/>
      <c r="AF301" s="33"/>
      <c r="AG301" s="34"/>
      <c r="AH301" s="35"/>
      <c r="AI301" s="36"/>
    </row>
    <row r="302" spans="1:35" ht="45" customHeight="1">
      <c r="A302" s="39"/>
      <c r="B302" s="42"/>
      <c r="C302" s="19" t="s">
        <v>39</v>
      </c>
      <c r="D302" s="19" t="s">
        <v>43</v>
      </c>
      <c r="E302" s="31" t="s">
        <v>33</v>
      </c>
      <c r="F302" s="31"/>
      <c r="G302" s="32"/>
      <c r="H302" s="33"/>
      <c r="I302" s="34"/>
      <c r="J302" s="35"/>
      <c r="K302" s="37"/>
      <c r="M302" s="39"/>
      <c r="N302" s="42"/>
      <c r="O302" s="19" t="s">
        <v>39</v>
      </c>
      <c r="P302" s="19" t="s">
        <v>43</v>
      </c>
      <c r="Q302" s="31" t="s">
        <v>33</v>
      </c>
      <c r="R302" s="31"/>
      <c r="S302" s="32"/>
      <c r="T302" s="33"/>
      <c r="U302" s="34"/>
      <c r="V302" s="35"/>
      <c r="W302" s="37"/>
      <c r="Y302" s="39"/>
      <c r="Z302" s="42"/>
      <c r="AA302" s="19" t="s">
        <v>39</v>
      </c>
      <c r="AB302" s="19" t="s">
        <v>43</v>
      </c>
      <c r="AC302" s="31" t="s">
        <v>33</v>
      </c>
      <c r="AD302" s="31"/>
      <c r="AE302" s="32"/>
      <c r="AF302" s="33"/>
      <c r="AG302" s="34"/>
      <c r="AH302" s="35"/>
      <c r="AI302" s="37"/>
    </row>
    <row r="303" spans="1:35" ht="45" customHeight="1">
      <c r="A303" s="39"/>
      <c r="B303" s="42"/>
      <c r="C303" s="19" t="s">
        <v>38</v>
      </c>
      <c r="D303" s="19" t="s">
        <v>44</v>
      </c>
      <c r="E303" s="31" t="s">
        <v>32</v>
      </c>
      <c r="F303" s="31"/>
      <c r="G303" s="32"/>
      <c r="H303" s="33"/>
      <c r="I303" s="34"/>
      <c r="J303" s="35"/>
      <c r="K303" s="36"/>
      <c r="M303" s="39"/>
      <c r="N303" s="42"/>
      <c r="O303" s="19" t="s">
        <v>38</v>
      </c>
      <c r="P303" s="19" t="s">
        <v>44</v>
      </c>
      <c r="Q303" s="31" t="s">
        <v>32</v>
      </c>
      <c r="R303" s="31"/>
      <c r="S303" s="32"/>
      <c r="T303" s="33"/>
      <c r="U303" s="34"/>
      <c r="V303" s="35"/>
      <c r="W303" s="36"/>
      <c r="Y303" s="39"/>
      <c r="Z303" s="42"/>
      <c r="AA303" s="19" t="s">
        <v>38</v>
      </c>
      <c r="AB303" s="19" t="s">
        <v>44</v>
      </c>
      <c r="AC303" s="31" t="s">
        <v>32</v>
      </c>
      <c r="AD303" s="31"/>
      <c r="AE303" s="32"/>
      <c r="AF303" s="33"/>
      <c r="AG303" s="34"/>
      <c r="AH303" s="35"/>
      <c r="AI303" s="36"/>
    </row>
    <row r="304" spans="1:35" ht="45" customHeight="1">
      <c r="A304" s="40"/>
      <c r="B304" s="43"/>
      <c r="C304" s="19" t="s">
        <v>39</v>
      </c>
      <c r="D304" s="19" t="s">
        <v>45</v>
      </c>
      <c r="E304" s="31" t="s">
        <v>33</v>
      </c>
      <c r="F304" s="31"/>
      <c r="G304" s="32"/>
      <c r="H304" s="33"/>
      <c r="I304" s="34"/>
      <c r="J304" s="35"/>
      <c r="K304" s="37"/>
      <c r="M304" s="40"/>
      <c r="N304" s="43"/>
      <c r="O304" s="19" t="s">
        <v>39</v>
      </c>
      <c r="P304" s="19" t="s">
        <v>45</v>
      </c>
      <c r="Q304" s="31" t="s">
        <v>33</v>
      </c>
      <c r="R304" s="31"/>
      <c r="S304" s="32"/>
      <c r="T304" s="33"/>
      <c r="U304" s="34"/>
      <c r="V304" s="35"/>
      <c r="W304" s="37"/>
      <c r="Y304" s="40"/>
      <c r="Z304" s="43"/>
      <c r="AA304" s="19" t="s">
        <v>39</v>
      </c>
      <c r="AB304" s="19" t="s">
        <v>45</v>
      </c>
      <c r="AC304" s="31" t="s">
        <v>33</v>
      </c>
      <c r="AD304" s="31"/>
      <c r="AE304" s="32"/>
      <c r="AF304" s="33"/>
      <c r="AG304" s="34"/>
      <c r="AH304" s="35"/>
      <c r="AI304" s="37"/>
    </row>
    <row r="305" spans="1:35" ht="45" customHeight="1">
      <c r="A305" s="38"/>
      <c r="B305" s="41"/>
      <c r="C305" s="19" t="s">
        <v>38</v>
      </c>
      <c r="D305" s="19" t="s">
        <v>40</v>
      </c>
      <c r="E305" s="31" t="s">
        <v>32</v>
      </c>
      <c r="F305" s="31"/>
      <c r="G305" s="32"/>
      <c r="H305" s="33"/>
      <c r="I305" s="34"/>
      <c r="J305" s="35"/>
      <c r="K305" s="36"/>
      <c r="M305" s="38"/>
      <c r="N305" s="41"/>
      <c r="O305" s="19" t="s">
        <v>38</v>
      </c>
      <c r="P305" s="19" t="s">
        <v>40</v>
      </c>
      <c r="Q305" s="31" t="s">
        <v>32</v>
      </c>
      <c r="R305" s="31"/>
      <c r="S305" s="32"/>
      <c r="T305" s="33"/>
      <c r="U305" s="34"/>
      <c r="V305" s="35"/>
      <c r="W305" s="36"/>
      <c r="Y305" s="38"/>
      <c r="Z305" s="41"/>
      <c r="AA305" s="19" t="s">
        <v>38</v>
      </c>
      <c r="AB305" s="19" t="s">
        <v>40</v>
      </c>
      <c r="AC305" s="31" t="s">
        <v>32</v>
      </c>
      <c r="AD305" s="31"/>
      <c r="AE305" s="32"/>
      <c r="AF305" s="33"/>
      <c r="AG305" s="34"/>
      <c r="AH305" s="35"/>
      <c r="AI305" s="36"/>
    </row>
    <row r="306" spans="1:35" ht="45" customHeight="1">
      <c r="A306" s="39"/>
      <c r="B306" s="42"/>
      <c r="C306" s="19" t="s">
        <v>39</v>
      </c>
      <c r="D306" s="19" t="s">
        <v>41</v>
      </c>
      <c r="E306" s="31" t="s">
        <v>33</v>
      </c>
      <c r="F306" s="31"/>
      <c r="G306" s="32"/>
      <c r="H306" s="33"/>
      <c r="I306" s="34"/>
      <c r="J306" s="35"/>
      <c r="K306" s="37"/>
      <c r="M306" s="39"/>
      <c r="N306" s="42"/>
      <c r="O306" s="19" t="s">
        <v>39</v>
      </c>
      <c r="P306" s="19" t="s">
        <v>41</v>
      </c>
      <c r="Q306" s="31" t="s">
        <v>33</v>
      </c>
      <c r="R306" s="31"/>
      <c r="S306" s="32"/>
      <c r="T306" s="33"/>
      <c r="U306" s="34"/>
      <c r="V306" s="35"/>
      <c r="W306" s="37"/>
      <c r="Y306" s="39"/>
      <c r="Z306" s="42"/>
      <c r="AA306" s="19" t="s">
        <v>39</v>
      </c>
      <c r="AB306" s="19" t="s">
        <v>41</v>
      </c>
      <c r="AC306" s="31" t="s">
        <v>33</v>
      </c>
      <c r="AD306" s="31"/>
      <c r="AE306" s="32"/>
      <c r="AF306" s="33"/>
      <c r="AG306" s="34"/>
      <c r="AH306" s="35"/>
      <c r="AI306" s="37"/>
    </row>
    <row r="307" spans="1:35" ht="45" customHeight="1">
      <c r="A307" s="39"/>
      <c r="B307" s="42"/>
      <c r="C307" s="19" t="s">
        <v>38</v>
      </c>
      <c r="D307" s="19" t="s">
        <v>42</v>
      </c>
      <c r="E307" s="31" t="s">
        <v>32</v>
      </c>
      <c r="F307" s="31"/>
      <c r="G307" s="32"/>
      <c r="H307" s="33"/>
      <c r="I307" s="34"/>
      <c r="J307" s="35"/>
      <c r="K307" s="36"/>
      <c r="M307" s="39"/>
      <c r="N307" s="42"/>
      <c r="O307" s="19" t="s">
        <v>38</v>
      </c>
      <c r="P307" s="19" t="s">
        <v>42</v>
      </c>
      <c r="Q307" s="31" t="s">
        <v>32</v>
      </c>
      <c r="R307" s="31"/>
      <c r="S307" s="32"/>
      <c r="T307" s="33"/>
      <c r="U307" s="34"/>
      <c r="V307" s="35"/>
      <c r="W307" s="36"/>
      <c r="Y307" s="39"/>
      <c r="Z307" s="42"/>
      <c r="AA307" s="19" t="s">
        <v>38</v>
      </c>
      <c r="AB307" s="19" t="s">
        <v>42</v>
      </c>
      <c r="AC307" s="31" t="s">
        <v>32</v>
      </c>
      <c r="AD307" s="31"/>
      <c r="AE307" s="32"/>
      <c r="AF307" s="33"/>
      <c r="AG307" s="34"/>
      <c r="AH307" s="35"/>
      <c r="AI307" s="36"/>
    </row>
    <row r="308" spans="1:35" ht="45" customHeight="1">
      <c r="A308" s="39"/>
      <c r="B308" s="42"/>
      <c r="C308" s="19" t="s">
        <v>39</v>
      </c>
      <c r="D308" s="19" t="s">
        <v>43</v>
      </c>
      <c r="E308" s="31" t="s">
        <v>33</v>
      </c>
      <c r="F308" s="31"/>
      <c r="G308" s="32"/>
      <c r="H308" s="33"/>
      <c r="I308" s="34"/>
      <c r="J308" s="35"/>
      <c r="K308" s="37"/>
      <c r="M308" s="39"/>
      <c r="N308" s="42"/>
      <c r="O308" s="19" t="s">
        <v>39</v>
      </c>
      <c r="P308" s="19" t="s">
        <v>43</v>
      </c>
      <c r="Q308" s="31" t="s">
        <v>33</v>
      </c>
      <c r="R308" s="31"/>
      <c r="S308" s="32"/>
      <c r="T308" s="33"/>
      <c r="U308" s="34"/>
      <c r="V308" s="35"/>
      <c r="W308" s="37"/>
      <c r="Y308" s="39"/>
      <c r="Z308" s="42"/>
      <c r="AA308" s="19" t="s">
        <v>39</v>
      </c>
      <c r="AB308" s="19" t="s">
        <v>43</v>
      </c>
      <c r="AC308" s="31" t="s">
        <v>33</v>
      </c>
      <c r="AD308" s="31"/>
      <c r="AE308" s="32"/>
      <c r="AF308" s="33"/>
      <c r="AG308" s="34"/>
      <c r="AH308" s="35"/>
      <c r="AI308" s="37"/>
    </row>
    <row r="309" spans="1:35" ht="45" customHeight="1">
      <c r="A309" s="39"/>
      <c r="B309" s="42"/>
      <c r="C309" s="19" t="s">
        <v>38</v>
      </c>
      <c r="D309" s="19" t="s">
        <v>44</v>
      </c>
      <c r="E309" s="31" t="s">
        <v>32</v>
      </c>
      <c r="F309" s="31"/>
      <c r="G309" s="32"/>
      <c r="H309" s="33"/>
      <c r="I309" s="34"/>
      <c r="J309" s="35"/>
      <c r="K309" s="36"/>
      <c r="M309" s="39"/>
      <c r="N309" s="42"/>
      <c r="O309" s="19" t="s">
        <v>38</v>
      </c>
      <c r="P309" s="19" t="s">
        <v>44</v>
      </c>
      <c r="Q309" s="31" t="s">
        <v>32</v>
      </c>
      <c r="R309" s="31"/>
      <c r="S309" s="32"/>
      <c r="T309" s="33"/>
      <c r="U309" s="34"/>
      <c r="V309" s="35"/>
      <c r="W309" s="36"/>
      <c r="Y309" s="39"/>
      <c r="Z309" s="42"/>
      <c r="AA309" s="19" t="s">
        <v>38</v>
      </c>
      <c r="AB309" s="19" t="s">
        <v>44</v>
      </c>
      <c r="AC309" s="31" t="s">
        <v>32</v>
      </c>
      <c r="AD309" s="31"/>
      <c r="AE309" s="32"/>
      <c r="AF309" s="33"/>
      <c r="AG309" s="34"/>
      <c r="AH309" s="35"/>
      <c r="AI309" s="36"/>
    </row>
    <row r="310" spans="1:35" ht="45" customHeight="1">
      <c r="A310" s="40"/>
      <c r="B310" s="43"/>
      <c r="C310" s="19" t="s">
        <v>39</v>
      </c>
      <c r="D310" s="19" t="s">
        <v>45</v>
      </c>
      <c r="E310" s="31" t="s">
        <v>33</v>
      </c>
      <c r="F310" s="31"/>
      <c r="G310" s="32"/>
      <c r="H310" s="33"/>
      <c r="I310" s="34"/>
      <c r="J310" s="35"/>
      <c r="K310" s="37"/>
      <c r="M310" s="40"/>
      <c r="N310" s="43"/>
      <c r="O310" s="19" t="s">
        <v>39</v>
      </c>
      <c r="P310" s="19" t="s">
        <v>45</v>
      </c>
      <c r="Q310" s="31" t="s">
        <v>33</v>
      </c>
      <c r="R310" s="31"/>
      <c r="S310" s="32"/>
      <c r="T310" s="33"/>
      <c r="U310" s="34"/>
      <c r="V310" s="35"/>
      <c r="W310" s="37"/>
      <c r="Y310" s="40"/>
      <c r="Z310" s="43"/>
      <c r="AA310" s="19" t="s">
        <v>39</v>
      </c>
      <c r="AB310" s="19" t="s">
        <v>45</v>
      </c>
      <c r="AC310" s="31" t="s">
        <v>33</v>
      </c>
      <c r="AD310" s="31"/>
      <c r="AE310" s="32"/>
      <c r="AF310" s="33"/>
      <c r="AG310" s="34"/>
      <c r="AH310" s="35"/>
      <c r="AI310" s="37"/>
    </row>
    <row r="311" spans="1:35" ht="45" customHeight="1">
      <c r="A311" s="38"/>
      <c r="B311" s="41"/>
      <c r="C311" s="19" t="s">
        <v>38</v>
      </c>
      <c r="D311" s="19" t="s">
        <v>40</v>
      </c>
      <c r="E311" s="31" t="s">
        <v>32</v>
      </c>
      <c r="F311" s="31"/>
      <c r="G311" s="32"/>
      <c r="H311" s="33"/>
      <c r="I311" s="34"/>
      <c r="J311" s="35"/>
      <c r="K311" s="36"/>
      <c r="M311" s="38"/>
      <c r="N311" s="41"/>
      <c r="O311" s="19" t="s">
        <v>38</v>
      </c>
      <c r="P311" s="19" t="s">
        <v>40</v>
      </c>
      <c r="Q311" s="31" t="s">
        <v>32</v>
      </c>
      <c r="R311" s="31"/>
      <c r="S311" s="32"/>
      <c r="T311" s="33"/>
      <c r="U311" s="34"/>
      <c r="V311" s="35"/>
      <c r="W311" s="36"/>
      <c r="Y311" s="38"/>
      <c r="Z311" s="41"/>
      <c r="AA311" s="19" t="s">
        <v>38</v>
      </c>
      <c r="AB311" s="19" t="s">
        <v>40</v>
      </c>
      <c r="AC311" s="31" t="s">
        <v>32</v>
      </c>
      <c r="AD311" s="31"/>
      <c r="AE311" s="32"/>
      <c r="AF311" s="33"/>
      <c r="AG311" s="34"/>
      <c r="AH311" s="35"/>
      <c r="AI311" s="36"/>
    </row>
    <row r="312" spans="1:35" ht="45" customHeight="1">
      <c r="A312" s="39"/>
      <c r="B312" s="42"/>
      <c r="C312" s="19" t="s">
        <v>39</v>
      </c>
      <c r="D312" s="19" t="s">
        <v>41</v>
      </c>
      <c r="E312" s="31" t="s">
        <v>33</v>
      </c>
      <c r="F312" s="31"/>
      <c r="G312" s="32"/>
      <c r="H312" s="33"/>
      <c r="I312" s="34"/>
      <c r="J312" s="35"/>
      <c r="K312" s="37"/>
      <c r="M312" s="39"/>
      <c r="N312" s="42"/>
      <c r="O312" s="19" t="s">
        <v>39</v>
      </c>
      <c r="P312" s="19" t="s">
        <v>41</v>
      </c>
      <c r="Q312" s="31" t="s">
        <v>33</v>
      </c>
      <c r="R312" s="31"/>
      <c r="S312" s="32"/>
      <c r="T312" s="33"/>
      <c r="U312" s="34"/>
      <c r="V312" s="35"/>
      <c r="W312" s="37"/>
      <c r="Y312" s="39"/>
      <c r="Z312" s="42"/>
      <c r="AA312" s="19" t="s">
        <v>39</v>
      </c>
      <c r="AB312" s="19" t="s">
        <v>41</v>
      </c>
      <c r="AC312" s="31" t="s">
        <v>33</v>
      </c>
      <c r="AD312" s="31"/>
      <c r="AE312" s="32"/>
      <c r="AF312" s="33"/>
      <c r="AG312" s="34"/>
      <c r="AH312" s="35"/>
      <c r="AI312" s="37"/>
    </row>
    <row r="313" spans="1:35" ht="45" customHeight="1">
      <c r="A313" s="39"/>
      <c r="B313" s="42"/>
      <c r="C313" s="19" t="s">
        <v>38</v>
      </c>
      <c r="D313" s="19" t="s">
        <v>42</v>
      </c>
      <c r="E313" s="31" t="s">
        <v>32</v>
      </c>
      <c r="F313" s="31"/>
      <c r="G313" s="32"/>
      <c r="H313" s="33"/>
      <c r="I313" s="34"/>
      <c r="J313" s="35"/>
      <c r="K313" s="36"/>
      <c r="M313" s="39"/>
      <c r="N313" s="42"/>
      <c r="O313" s="19" t="s">
        <v>38</v>
      </c>
      <c r="P313" s="19" t="s">
        <v>42</v>
      </c>
      <c r="Q313" s="31" t="s">
        <v>32</v>
      </c>
      <c r="R313" s="31"/>
      <c r="S313" s="32"/>
      <c r="T313" s="33"/>
      <c r="U313" s="34"/>
      <c r="V313" s="35"/>
      <c r="W313" s="36"/>
      <c r="Y313" s="39"/>
      <c r="Z313" s="42"/>
      <c r="AA313" s="19" t="s">
        <v>38</v>
      </c>
      <c r="AB313" s="19" t="s">
        <v>42</v>
      </c>
      <c r="AC313" s="31" t="s">
        <v>32</v>
      </c>
      <c r="AD313" s="31"/>
      <c r="AE313" s="32"/>
      <c r="AF313" s="33"/>
      <c r="AG313" s="34"/>
      <c r="AH313" s="35"/>
      <c r="AI313" s="36"/>
    </row>
    <row r="314" spans="1:35" ht="45" customHeight="1">
      <c r="A314" s="39"/>
      <c r="B314" s="42"/>
      <c r="C314" s="19" t="s">
        <v>39</v>
      </c>
      <c r="D314" s="19" t="s">
        <v>43</v>
      </c>
      <c r="E314" s="31" t="s">
        <v>33</v>
      </c>
      <c r="F314" s="31"/>
      <c r="G314" s="32"/>
      <c r="H314" s="33"/>
      <c r="I314" s="34"/>
      <c r="J314" s="35"/>
      <c r="K314" s="37"/>
      <c r="M314" s="39"/>
      <c r="N314" s="42"/>
      <c r="O314" s="19" t="s">
        <v>39</v>
      </c>
      <c r="P314" s="19" t="s">
        <v>43</v>
      </c>
      <c r="Q314" s="31" t="s">
        <v>33</v>
      </c>
      <c r="R314" s="31"/>
      <c r="S314" s="32"/>
      <c r="T314" s="33"/>
      <c r="U314" s="34"/>
      <c r="V314" s="35"/>
      <c r="W314" s="37"/>
      <c r="Y314" s="39"/>
      <c r="Z314" s="42"/>
      <c r="AA314" s="19" t="s">
        <v>39</v>
      </c>
      <c r="AB314" s="19" t="s">
        <v>43</v>
      </c>
      <c r="AC314" s="31" t="s">
        <v>33</v>
      </c>
      <c r="AD314" s="31"/>
      <c r="AE314" s="32"/>
      <c r="AF314" s="33"/>
      <c r="AG314" s="34"/>
      <c r="AH314" s="35"/>
      <c r="AI314" s="37"/>
    </row>
    <row r="315" spans="1:35" ht="45" customHeight="1">
      <c r="A315" s="39"/>
      <c r="B315" s="42"/>
      <c r="C315" s="19" t="s">
        <v>38</v>
      </c>
      <c r="D315" s="19" t="s">
        <v>44</v>
      </c>
      <c r="E315" s="31" t="s">
        <v>32</v>
      </c>
      <c r="F315" s="31"/>
      <c r="G315" s="32"/>
      <c r="H315" s="33"/>
      <c r="I315" s="34"/>
      <c r="J315" s="35"/>
      <c r="K315" s="36"/>
      <c r="M315" s="39"/>
      <c r="N315" s="42"/>
      <c r="O315" s="19" t="s">
        <v>38</v>
      </c>
      <c r="P315" s="19" t="s">
        <v>44</v>
      </c>
      <c r="Q315" s="31" t="s">
        <v>32</v>
      </c>
      <c r="R315" s="31"/>
      <c r="S315" s="32"/>
      <c r="T315" s="33"/>
      <c r="U315" s="34"/>
      <c r="V315" s="35"/>
      <c r="W315" s="36"/>
      <c r="Y315" s="39"/>
      <c r="Z315" s="42"/>
      <c r="AA315" s="19" t="s">
        <v>38</v>
      </c>
      <c r="AB315" s="19" t="s">
        <v>44</v>
      </c>
      <c r="AC315" s="31" t="s">
        <v>32</v>
      </c>
      <c r="AD315" s="31"/>
      <c r="AE315" s="32"/>
      <c r="AF315" s="33"/>
      <c r="AG315" s="34"/>
      <c r="AH315" s="35"/>
      <c r="AI315" s="36"/>
    </row>
    <row r="316" spans="1:35" ht="45" customHeight="1">
      <c r="A316" s="40"/>
      <c r="B316" s="43"/>
      <c r="C316" s="19" t="s">
        <v>39</v>
      </c>
      <c r="D316" s="19" t="s">
        <v>45</v>
      </c>
      <c r="E316" s="31" t="s">
        <v>33</v>
      </c>
      <c r="F316" s="31"/>
      <c r="G316" s="32"/>
      <c r="H316" s="33"/>
      <c r="I316" s="34"/>
      <c r="J316" s="35"/>
      <c r="K316" s="37"/>
      <c r="M316" s="40"/>
      <c r="N316" s="43"/>
      <c r="O316" s="19" t="s">
        <v>39</v>
      </c>
      <c r="P316" s="19" t="s">
        <v>45</v>
      </c>
      <c r="Q316" s="31" t="s">
        <v>33</v>
      </c>
      <c r="R316" s="31"/>
      <c r="S316" s="32"/>
      <c r="T316" s="33"/>
      <c r="U316" s="34"/>
      <c r="V316" s="35"/>
      <c r="W316" s="37"/>
      <c r="Y316" s="40"/>
      <c r="Z316" s="43"/>
      <c r="AA316" s="19" t="s">
        <v>39</v>
      </c>
      <c r="AB316" s="19" t="s">
        <v>45</v>
      </c>
      <c r="AC316" s="31" t="s">
        <v>33</v>
      </c>
      <c r="AD316" s="31"/>
      <c r="AE316" s="32"/>
      <c r="AF316" s="33"/>
      <c r="AG316" s="34"/>
      <c r="AH316" s="35"/>
      <c r="AI316" s="37"/>
    </row>
    <row r="317" spans="1:35" ht="45" customHeight="1">
      <c r="A317" s="38"/>
      <c r="B317" s="41"/>
      <c r="C317" s="19" t="s">
        <v>38</v>
      </c>
      <c r="D317" s="19" t="s">
        <v>40</v>
      </c>
      <c r="E317" s="31" t="s">
        <v>32</v>
      </c>
      <c r="F317" s="31"/>
      <c r="G317" s="32"/>
      <c r="H317" s="33"/>
      <c r="I317" s="34"/>
      <c r="J317" s="35"/>
      <c r="K317" s="36"/>
      <c r="M317" s="38"/>
      <c r="N317" s="41"/>
      <c r="O317" s="19" t="s">
        <v>38</v>
      </c>
      <c r="P317" s="19" t="s">
        <v>40</v>
      </c>
      <c r="Q317" s="31" t="s">
        <v>32</v>
      </c>
      <c r="R317" s="31"/>
      <c r="S317" s="32"/>
      <c r="T317" s="33"/>
      <c r="U317" s="34"/>
      <c r="V317" s="35"/>
      <c r="W317" s="36"/>
      <c r="Y317" s="38"/>
      <c r="Z317" s="41"/>
      <c r="AA317" s="19" t="s">
        <v>38</v>
      </c>
      <c r="AB317" s="19" t="s">
        <v>40</v>
      </c>
      <c r="AC317" s="31" t="s">
        <v>32</v>
      </c>
      <c r="AD317" s="31"/>
      <c r="AE317" s="32"/>
      <c r="AF317" s="33"/>
      <c r="AG317" s="34"/>
      <c r="AH317" s="35"/>
      <c r="AI317" s="36"/>
    </row>
    <row r="318" spans="1:35" ht="45" customHeight="1">
      <c r="A318" s="39"/>
      <c r="B318" s="42"/>
      <c r="C318" s="19" t="s">
        <v>39</v>
      </c>
      <c r="D318" s="19" t="s">
        <v>41</v>
      </c>
      <c r="E318" s="31" t="s">
        <v>33</v>
      </c>
      <c r="F318" s="31"/>
      <c r="G318" s="32"/>
      <c r="H318" s="33"/>
      <c r="I318" s="34"/>
      <c r="J318" s="35"/>
      <c r="K318" s="37"/>
      <c r="M318" s="39"/>
      <c r="N318" s="42"/>
      <c r="O318" s="19" t="s">
        <v>39</v>
      </c>
      <c r="P318" s="19" t="s">
        <v>41</v>
      </c>
      <c r="Q318" s="31" t="s">
        <v>33</v>
      </c>
      <c r="R318" s="31"/>
      <c r="S318" s="32"/>
      <c r="T318" s="33"/>
      <c r="U318" s="34"/>
      <c r="V318" s="35"/>
      <c r="W318" s="37"/>
      <c r="Y318" s="39"/>
      <c r="Z318" s="42"/>
      <c r="AA318" s="19" t="s">
        <v>39</v>
      </c>
      <c r="AB318" s="19" t="s">
        <v>41</v>
      </c>
      <c r="AC318" s="31" t="s">
        <v>33</v>
      </c>
      <c r="AD318" s="31"/>
      <c r="AE318" s="32"/>
      <c r="AF318" s="33"/>
      <c r="AG318" s="34"/>
      <c r="AH318" s="35"/>
      <c r="AI318" s="37"/>
    </row>
    <row r="319" spans="1:35" ht="45" customHeight="1">
      <c r="A319" s="39"/>
      <c r="B319" s="42"/>
      <c r="C319" s="19" t="s">
        <v>38</v>
      </c>
      <c r="D319" s="19" t="s">
        <v>42</v>
      </c>
      <c r="E319" s="31" t="s">
        <v>32</v>
      </c>
      <c r="F319" s="31"/>
      <c r="G319" s="32"/>
      <c r="H319" s="33"/>
      <c r="I319" s="34"/>
      <c r="J319" s="35"/>
      <c r="K319" s="36"/>
      <c r="M319" s="39"/>
      <c r="N319" s="42"/>
      <c r="O319" s="19" t="s">
        <v>38</v>
      </c>
      <c r="P319" s="19" t="s">
        <v>42</v>
      </c>
      <c r="Q319" s="31" t="s">
        <v>32</v>
      </c>
      <c r="R319" s="31"/>
      <c r="S319" s="32"/>
      <c r="T319" s="33"/>
      <c r="U319" s="34"/>
      <c r="V319" s="35"/>
      <c r="W319" s="36"/>
      <c r="Y319" s="39"/>
      <c r="Z319" s="42"/>
      <c r="AA319" s="19" t="s">
        <v>38</v>
      </c>
      <c r="AB319" s="19" t="s">
        <v>42</v>
      </c>
      <c r="AC319" s="31" t="s">
        <v>32</v>
      </c>
      <c r="AD319" s="31"/>
      <c r="AE319" s="32"/>
      <c r="AF319" s="33"/>
      <c r="AG319" s="34"/>
      <c r="AH319" s="35"/>
      <c r="AI319" s="36"/>
    </row>
    <row r="320" spans="1:35" ht="45" customHeight="1">
      <c r="A320" s="39"/>
      <c r="B320" s="42"/>
      <c r="C320" s="19" t="s">
        <v>39</v>
      </c>
      <c r="D320" s="19" t="s">
        <v>43</v>
      </c>
      <c r="E320" s="31" t="s">
        <v>33</v>
      </c>
      <c r="F320" s="31"/>
      <c r="G320" s="32"/>
      <c r="H320" s="33"/>
      <c r="I320" s="34"/>
      <c r="J320" s="35"/>
      <c r="K320" s="37"/>
      <c r="M320" s="39"/>
      <c r="N320" s="42"/>
      <c r="O320" s="19" t="s">
        <v>39</v>
      </c>
      <c r="P320" s="19" t="s">
        <v>43</v>
      </c>
      <c r="Q320" s="31" t="s">
        <v>33</v>
      </c>
      <c r="R320" s="31"/>
      <c r="S320" s="32"/>
      <c r="T320" s="33"/>
      <c r="U320" s="34"/>
      <c r="V320" s="35"/>
      <c r="W320" s="37"/>
      <c r="Y320" s="39"/>
      <c r="Z320" s="42"/>
      <c r="AA320" s="19" t="s">
        <v>39</v>
      </c>
      <c r="AB320" s="19" t="s">
        <v>43</v>
      </c>
      <c r="AC320" s="31" t="s">
        <v>33</v>
      </c>
      <c r="AD320" s="31"/>
      <c r="AE320" s="32"/>
      <c r="AF320" s="33"/>
      <c r="AG320" s="34"/>
      <c r="AH320" s="35"/>
      <c r="AI320" s="37"/>
    </row>
    <row r="321" spans="1:35" ht="45" customHeight="1">
      <c r="A321" s="39"/>
      <c r="B321" s="42"/>
      <c r="C321" s="19" t="s">
        <v>38</v>
      </c>
      <c r="D321" s="19" t="s">
        <v>44</v>
      </c>
      <c r="E321" s="31" t="s">
        <v>32</v>
      </c>
      <c r="F321" s="31"/>
      <c r="G321" s="32"/>
      <c r="H321" s="33"/>
      <c r="I321" s="34"/>
      <c r="J321" s="35"/>
      <c r="K321" s="36"/>
      <c r="M321" s="39"/>
      <c r="N321" s="42"/>
      <c r="O321" s="19" t="s">
        <v>38</v>
      </c>
      <c r="P321" s="19" t="s">
        <v>44</v>
      </c>
      <c r="Q321" s="31" t="s">
        <v>32</v>
      </c>
      <c r="R321" s="31"/>
      <c r="S321" s="32"/>
      <c r="T321" s="33"/>
      <c r="U321" s="34"/>
      <c r="V321" s="35"/>
      <c r="W321" s="36"/>
      <c r="Y321" s="39"/>
      <c r="Z321" s="42"/>
      <c r="AA321" s="19" t="s">
        <v>38</v>
      </c>
      <c r="AB321" s="19" t="s">
        <v>44</v>
      </c>
      <c r="AC321" s="31" t="s">
        <v>32</v>
      </c>
      <c r="AD321" s="31"/>
      <c r="AE321" s="32"/>
      <c r="AF321" s="33"/>
      <c r="AG321" s="34"/>
      <c r="AH321" s="35"/>
      <c r="AI321" s="36"/>
    </row>
    <row r="322" spans="1:35" ht="45" customHeight="1">
      <c r="A322" s="40"/>
      <c r="B322" s="43"/>
      <c r="C322" s="19" t="s">
        <v>39</v>
      </c>
      <c r="D322" s="19" t="s">
        <v>45</v>
      </c>
      <c r="E322" s="31" t="s">
        <v>33</v>
      </c>
      <c r="F322" s="31"/>
      <c r="G322" s="32"/>
      <c r="H322" s="33"/>
      <c r="I322" s="34"/>
      <c r="J322" s="35"/>
      <c r="K322" s="37"/>
      <c r="M322" s="40"/>
      <c r="N322" s="43"/>
      <c r="O322" s="19" t="s">
        <v>39</v>
      </c>
      <c r="P322" s="19" t="s">
        <v>45</v>
      </c>
      <c r="Q322" s="31" t="s">
        <v>33</v>
      </c>
      <c r="R322" s="31"/>
      <c r="S322" s="32"/>
      <c r="T322" s="33"/>
      <c r="U322" s="34"/>
      <c r="V322" s="35"/>
      <c r="W322" s="37"/>
      <c r="Y322" s="40"/>
      <c r="Z322" s="43"/>
      <c r="AA322" s="19" t="s">
        <v>39</v>
      </c>
      <c r="AB322" s="19" t="s">
        <v>45</v>
      </c>
      <c r="AC322" s="31" t="s">
        <v>33</v>
      </c>
      <c r="AD322" s="31"/>
      <c r="AE322" s="32"/>
      <c r="AF322" s="33"/>
      <c r="AG322" s="34"/>
      <c r="AH322" s="35"/>
      <c r="AI322" s="37"/>
    </row>
    <row r="323" spans="1:35" ht="45" customHeight="1">
      <c r="A323" s="38"/>
      <c r="B323" s="41"/>
      <c r="C323" s="19" t="s">
        <v>38</v>
      </c>
      <c r="D323" s="19" t="s">
        <v>40</v>
      </c>
      <c r="E323" s="31" t="s">
        <v>32</v>
      </c>
      <c r="F323" s="31"/>
      <c r="G323" s="32"/>
      <c r="H323" s="33"/>
      <c r="I323" s="34"/>
      <c r="J323" s="35"/>
      <c r="K323" s="36"/>
      <c r="M323" s="38"/>
      <c r="N323" s="41"/>
      <c r="O323" s="19" t="s">
        <v>38</v>
      </c>
      <c r="P323" s="19" t="s">
        <v>40</v>
      </c>
      <c r="Q323" s="31" t="s">
        <v>32</v>
      </c>
      <c r="R323" s="31"/>
      <c r="S323" s="32"/>
      <c r="T323" s="33"/>
      <c r="U323" s="34"/>
      <c r="V323" s="35"/>
      <c r="W323" s="36"/>
      <c r="Y323" s="38"/>
      <c r="Z323" s="41"/>
      <c r="AA323" s="19" t="s">
        <v>38</v>
      </c>
      <c r="AB323" s="19" t="s">
        <v>40</v>
      </c>
      <c r="AC323" s="31" t="s">
        <v>32</v>
      </c>
      <c r="AD323" s="31"/>
      <c r="AE323" s="32"/>
      <c r="AF323" s="33"/>
      <c r="AG323" s="34"/>
      <c r="AH323" s="35"/>
      <c r="AI323" s="36"/>
    </row>
    <row r="324" spans="1:35" ht="45" customHeight="1">
      <c r="A324" s="39"/>
      <c r="B324" s="42"/>
      <c r="C324" s="19" t="s">
        <v>39</v>
      </c>
      <c r="D324" s="19" t="s">
        <v>41</v>
      </c>
      <c r="E324" s="31" t="s">
        <v>33</v>
      </c>
      <c r="F324" s="31"/>
      <c r="G324" s="32"/>
      <c r="H324" s="33"/>
      <c r="I324" s="34"/>
      <c r="J324" s="35"/>
      <c r="K324" s="37"/>
      <c r="M324" s="39"/>
      <c r="N324" s="42"/>
      <c r="O324" s="19" t="s">
        <v>39</v>
      </c>
      <c r="P324" s="19" t="s">
        <v>41</v>
      </c>
      <c r="Q324" s="31" t="s">
        <v>33</v>
      </c>
      <c r="R324" s="31"/>
      <c r="S324" s="32"/>
      <c r="T324" s="33"/>
      <c r="U324" s="34"/>
      <c r="V324" s="35"/>
      <c r="W324" s="37"/>
      <c r="Y324" s="39"/>
      <c r="Z324" s="42"/>
      <c r="AA324" s="19" t="s">
        <v>39</v>
      </c>
      <c r="AB324" s="19" t="s">
        <v>41</v>
      </c>
      <c r="AC324" s="31" t="s">
        <v>33</v>
      </c>
      <c r="AD324" s="31"/>
      <c r="AE324" s="32"/>
      <c r="AF324" s="33"/>
      <c r="AG324" s="34"/>
      <c r="AH324" s="35"/>
      <c r="AI324" s="37"/>
    </row>
    <row r="325" spans="1:35" ht="45" customHeight="1">
      <c r="A325" s="39"/>
      <c r="B325" s="42"/>
      <c r="C325" s="19" t="s">
        <v>38</v>
      </c>
      <c r="D325" s="19" t="s">
        <v>42</v>
      </c>
      <c r="E325" s="31" t="s">
        <v>32</v>
      </c>
      <c r="F325" s="31"/>
      <c r="G325" s="32"/>
      <c r="H325" s="33"/>
      <c r="I325" s="34"/>
      <c r="J325" s="35"/>
      <c r="K325" s="36"/>
      <c r="M325" s="39"/>
      <c r="N325" s="42"/>
      <c r="O325" s="19" t="s">
        <v>38</v>
      </c>
      <c r="P325" s="19" t="s">
        <v>42</v>
      </c>
      <c r="Q325" s="31" t="s">
        <v>32</v>
      </c>
      <c r="R325" s="31"/>
      <c r="S325" s="32"/>
      <c r="T325" s="33"/>
      <c r="U325" s="34"/>
      <c r="V325" s="35"/>
      <c r="W325" s="36"/>
      <c r="Y325" s="39"/>
      <c r="Z325" s="42"/>
      <c r="AA325" s="19" t="s">
        <v>38</v>
      </c>
      <c r="AB325" s="19" t="s">
        <v>42</v>
      </c>
      <c r="AC325" s="31" t="s">
        <v>32</v>
      </c>
      <c r="AD325" s="31"/>
      <c r="AE325" s="32"/>
      <c r="AF325" s="33"/>
      <c r="AG325" s="34"/>
      <c r="AH325" s="35"/>
      <c r="AI325" s="36"/>
    </row>
    <row r="326" spans="1:35" ht="45" customHeight="1">
      <c r="A326" s="39"/>
      <c r="B326" s="42"/>
      <c r="C326" s="19" t="s">
        <v>39</v>
      </c>
      <c r="D326" s="19" t="s">
        <v>43</v>
      </c>
      <c r="E326" s="31" t="s">
        <v>33</v>
      </c>
      <c r="F326" s="31"/>
      <c r="G326" s="32"/>
      <c r="H326" s="33"/>
      <c r="I326" s="34"/>
      <c r="J326" s="35"/>
      <c r="K326" s="37"/>
      <c r="M326" s="39"/>
      <c r="N326" s="42"/>
      <c r="O326" s="19" t="s">
        <v>39</v>
      </c>
      <c r="P326" s="19" t="s">
        <v>43</v>
      </c>
      <c r="Q326" s="31" t="s">
        <v>33</v>
      </c>
      <c r="R326" s="31"/>
      <c r="S326" s="32"/>
      <c r="T326" s="33"/>
      <c r="U326" s="34"/>
      <c r="V326" s="35"/>
      <c r="W326" s="37"/>
      <c r="Y326" s="39"/>
      <c r="Z326" s="42"/>
      <c r="AA326" s="19" t="s">
        <v>39</v>
      </c>
      <c r="AB326" s="19" t="s">
        <v>43</v>
      </c>
      <c r="AC326" s="31" t="s">
        <v>33</v>
      </c>
      <c r="AD326" s="31"/>
      <c r="AE326" s="32"/>
      <c r="AF326" s="33"/>
      <c r="AG326" s="34"/>
      <c r="AH326" s="35"/>
      <c r="AI326" s="37"/>
    </row>
    <row r="327" spans="1:35" ht="45" customHeight="1">
      <c r="A327" s="39"/>
      <c r="B327" s="42"/>
      <c r="C327" s="19" t="s">
        <v>38</v>
      </c>
      <c r="D327" s="19" t="s">
        <v>44</v>
      </c>
      <c r="E327" s="31" t="s">
        <v>32</v>
      </c>
      <c r="F327" s="31"/>
      <c r="G327" s="32"/>
      <c r="H327" s="33"/>
      <c r="I327" s="34"/>
      <c r="J327" s="35"/>
      <c r="K327" s="36"/>
      <c r="M327" s="39"/>
      <c r="N327" s="42"/>
      <c r="O327" s="19" t="s">
        <v>38</v>
      </c>
      <c r="P327" s="19" t="s">
        <v>44</v>
      </c>
      <c r="Q327" s="31" t="s">
        <v>32</v>
      </c>
      <c r="R327" s="31"/>
      <c r="S327" s="32"/>
      <c r="T327" s="33"/>
      <c r="U327" s="34"/>
      <c r="V327" s="35"/>
      <c r="W327" s="36"/>
      <c r="Y327" s="39"/>
      <c r="Z327" s="42"/>
      <c r="AA327" s="19" t="s">
        <v>38</v>
      </c>
      <c r="AB327" s="19" t="s">
        <v>44</v>
      </c>
      <c r="AC327" s="31" t="s">
        <v>32</v>
      </c>
      <c r="AD327" s="31"/>
      <c r="AE327" s="32"/>
      <c r="AF327" s="33"/>
      <c r="AG327" s="34"/>
      <c r="AH327" s="35"/>
      <c r="AI327" s="36"/>
    </row>
    <row r="328" spans="1:35" ht="45" customHeight="1">
      <c r="A328" s="40"/>
      <c r="B328" s="43"/>
      <c r="C328" s="19" t="s">
        <v>39</v>
      </c>
      <c r="D328" s="19" t="s">
        <v>45</v>
      </c>
      <c r="E328" s="31" t="s">
        <v>33</v>
      </c>
      <c r="F328" s="31"/>
      <c r="G328" s="32"/>
      <c r="H328" s="33"/>
      <c r="I328" s="34"/>
      <c r="J328" s="35"/>
      <c r="K328" s="37"/>
      <c r="M328" s="40"/>
      <c r="N328" s="43"/>
      <c r="O328" s="19" t="s">
        <v>39</v>
      </c>
      <c r="P328" s="19" t="s">
        <v>45</v>
      </c>
      <c r="Q328" s="31" t="s">
        <v>33</v>
      </c>
      <c r="R328" s="31"/>
      <c r="S328" s="32"/>
      <c r="T328" s="33"/>
      <c r="U328" s="34"/>
      <c r="V328" s="35"/>
      <c r="W328" s="37"/>
      <c r="Y328" s="40"/>
      <c r="Z328" s="43"/>
      <c r="AA328" s="19" t="s">
        <v>39</v>
      </c>
      <c r="AB328" s="19" t="s">
        <v>45</v>
      </c>
      <c r="AC328" s="31" t="s">
        <v>33</v>
      </c>
      <c r="AD328" s="31"/>
      <c r="AE328" s="32"/>
      <c r="AF328" s="33"/>
      <c r="AG328" s="34"/>
      <c r="AH328" s="35"/>
      <c r="AI328" s="37"/>
    </row>
    <row r="329" spans="1:35" ht="45" customHeight="1">
      <c r="A329" s="38"/>
      <c r="B329" s="41"/>
      <c r="C329" s="19" t="s">
        <v>38</v>
      </c>
      <c r="D329" s="19" t="s">
        <v>40</v>
      </c>
      <c r="E329" s="31" t="s">
        <v>32</v>
      </c>
      <c r="F329" s="31"/>
      <c r="G329" s="32"/>
      <c r="H329" s="33"/>
      <c r="I329" s="34"/>
      <c r="J329" s="35"/>
      <c r="K329" s="36"/>
      <c r="M329" s="38"/>
      <c r="N329" s="41"/>
      <c r="O329" s="19" t="s">
        <v>38</v>
      </c>
      <c r="P329" s="19" t="s">
        <v>40</v>
      </c>
      <c r="Q329" s="31" t="s">
        <v>32</v>
      </c>
      <c r="R329" s="31"/>
      <c r="S329" s="32"/>
      <c r="T329" s="33"/>
      <c r="U329" s="34"/>
      <c r="V329" s="35"/>
      <c r="W329" s="36"/>
      <c r="Y329" s="38"/>
      <c r="Z329" s="41"/>
      <c r="AA329" s="19" t="s">
        <v>38</v>
      </c>
      <c r="AB329" s="19" t="s">
        <v>40</v>
      </c>
      <c r="AC329" s="31" t="s">
        <v>32</v>
      </c>
      <c r="AD329" s="31"/>
      <c r="AE329" s="32"/>
      <c r="AF329" s="33"/>
      <c r="AG329" s="34"/>
      <c r="AH329" s="35"/>
      <c r="AI329" s="36"/>
    </row>
    <row r="330" spans="1:35" ht="45" customHeight="1">
      <c r="A330" s="39"/>
      <c r="B330" s="42"/>
      <c r="C330" s="19" t="s">
        <v>39</v>
      </c>
      <c r="D330" s="19" t="s">
        <v>41</v>
      </c>
      <c r="E330" s="31" t="s">
        <v>33</v>
      </c>
      <c r="F330" s="31"/>
      <c r="G330" s="32"/>
      <c r="H330" s="33"/>
      <c r="I330" s="34"/>
      <c r="J330" s="35"/>
      <c r="K330" s="37"/>
      <c r="M330" s="39"/>
      <c r="N330" s="42"/>
      <c r="O330" s="19" t="s">
        <v>39</v>
      </c>
      <c r="P330" s="19" t="s">
        <v>41</v>
      </c>
      <c r="Q330" s="31" t="s">
        <v>33</v>
      </c>
      <c r="R330" s="31"/>
      <c r="S330" s="32"/>
      <c r="T330" s="33"/>
      <c r="U330" s="34"/>
      <c r="V330" s="35"/>
      <c r="W330" s="37"/>
      <c r="Y330" s="39"/>
      <c r="Z330" s="42"/>
      <c r="AA330" s="19" t="s">
        <v>39</v>
      </c>
      <c r="AB330" s="19" t="s">
        <v>41</v>
      </c>
      <c r="AC330" s="31" t="s">
        <v>33</v>
      </c>
      <c r="AD330" s="31"/>
      <c r="AE330" s="32"/>
      <c r="AF330" s="33"/>
      <c r="AG330" s="34"/>
      <c r="AH330" s="35"/>
      <c r="AI330" s="37"/>
    </row>
    <row r="331" spans="1:35" ht="45" customHeight="1">
      <c r="A331" s="39"/>
      <c r="B331" s="42"/>
      <c r="C331" s="19" t="s">
        <v>38</v>
      </c>
      <c r="D331" s="19" t="s">
        <v>42</v>
      </c>
      <c r="E331" s="31" t="s">
        <v>32</v>
      </c>
      <c r="F331" s="31"/>
      <c r="G331" s="32"/>
      <c r="H331" s="33"/>
      <c r="I331" s="34"/>
      <c r="J331" s="35"/>
      <c r="K331" s="36"/>
      <c r="M331" s="39"/>
      <c r="N331" s="42"/>
      <c r="O331" s="19" t="s">
        <v>38</v>
      </c>
      <c r="P331" s="19" t="s">
        <v>42</v>
      </c>
      <c r="Q331" s="31" t="s">
        <v>32</v>
      </c>
      <c r="R331" s="31"/>
      <c r="S331" s="32"/>
      <c r="T331" s="33"/>
      <c r="U331" s="34"/>
      <c r="V331" s="35"/>
      <c r="W331" s="36"/>
      <c r="Y331" s="39"/>
      <c r="Z331" s="42"/>
      <c r="AA331" s="19" t="s">
        <v>38</v>
      </c>
      <c r="AB331" s="19" t="s">
        <v>42</v>
      </c>
      <c r="AC331" s="31" t="s">
        <v>32</v>
      </c>
      <c r="AD331" s="31"/>
      <c r="AE331" s="32"/>
      <c r="AF331" s="33"/>
      <c r="AG331" s="34"/>
      <c r="AH331" s="35"/>
      <c r="AI331" s="36"/>
    </row>
    <row r="332" spans="1:35" ht="45" customHeight="1">
      <c r="A332" s="39"/>
      <c r="B332" s="42"/>
      <c r="C332" s="19" t="s">
        <v>39</v>
      </c>
      <c r="D332" s="19" t="s">
        <v>43</v>
      </c>
      <c r="E332" s="31" t="s">
        <v>33</v>
      </c>
      <c r="F332" s="31"/>
      <c r="G332" s="32"/>
      <c r="H332" s="33"/>
      <c r="I332" s="34"/>
      <c r="J332" s="35"/>
      <c r="K332" s="37"/>
      <c r="M332" s="39"/>
      <c r="N332" s="42"/>
      <c r="O332" s="19" t="s">
        <v>39</v>
      </c>
      <c r="P332" s="19" t="s">
        <v>43</v>
      </c>
      <c r="Q332" s="31" t="s">
        <v>33</v>
      </c>
      <c r="R332" s="31"/>
      <c r="S332" s="32"/>
      <c r="T332" s="33"/>
      <c r="U332" s="34"/>
      <c r="V332" s="35"/>
      <c r="W332" s="37"/>
      <c r="Y332" s="39"/>
      <c r="Z332" s="42"/>
      <c r="AA332" s="19" t="s">
        <v>39</v>
      </c>
      <c r="AB332" s="19" t="s">
        <v>43</v>
      </c>
      <c r="AC332" s="31" t="s">
        <v>33</v>
      </c>
      <c r="AD332" s="31"/>
      <c r="AE332" s="32"/>
      <c r="AF332" s="33"/>
      <c r="AG332" s="34"/>
      <c r="AH332" s="35"/>
      <c r="AI332" s="37"/>
    </row>
    <row r="333" spans="1:35" ht="45" customHeight="1">
      <c r="A333" s="39"/>
      <c r="B333" s="42"/>
      <c r="C333" s="19" t="s">
        <v>38</v>
      </c>
      <c r="D333" s="19" t="s">
        <v>44</v>
      </c>
      <c r="E333" s="31" t="s">
        <v>32</v>
      </c>
      <c r="F333" s="31"/>
      <c r="G333" s="32"/>
      <c r="H333" s="33"/>
      <c r="I333" s="34"/>
      <c r="J333" s="35"/>
      <c r="K333" s="36"/>
      <c r="M333" s="39"/>
      <c r="N333" s="42"/>
      <c r="O333" s="19" t="s">
        <v>38</v>
      </c>
      <c r="P333" s="19" t="s">
        <v>44</v>
      </c>
      <c r="Q333" s="31" t="s">
        <v>32</v>
      </c>
      <c r="R333" s="31"/>
      <c r="S333" s="32"/>
      <c r="T333" s="33"/>
      <c r="U333" s="34"/>
      <c r="V333" s="35"/>
      <c r="W333" s="36"/>
      <c r="Y333" s="39"/>
      <c r="Z333" s="42"/>
      <c r="AA333" s="19" t="s">
        <v>38</v>
      </c>
      <c r="AB333" s="19" t="s">
        <v>44</v>
      </c>
      <c r="AC333" s="31" t="s">
        <v>32</v>
      </c>
      <c r="AD333" s="31"/>
      <c r="AE333" s="32"/>
      <c r="AF333" s="33"/>
      <c r="AG333" s="34"/>
      <c r="AH333" s="35"/>
      <c r="AI333" s="36"/>
    </row>
    <row r="334" spans="1:35" ht="45" customHeight="1">
      <c r="A334" s="40"/>
      <c r="B334" s="43"/>
      <c r="C334" s="19" t="s">
        <v>39</v>
      </c>
      <c r="D334" s="19" t="s">
        <v>45</v>
      </c>
      <c r="E334" s="31" t="s">
        <v>33</v>
      </c>
      <c r="F334" s="31"/>
      <c r="G334" s="32"/>
      <c r="H334" s="33"/>
      <c r="I334" s="34"/>
      <c r="J334" s="35"/>
      <c r="K334" s="37"/>
      <c r="M334" s="40"/>
      <c r="N334" s="43"/>
      <c r="O334" s="19" t="s">
        <v>39</v>
      </c>
      <c r="P334" s="19" t="s">
        <v>45</v>
      </c>
      <c r="Q334" s="31" t="s">
        <v>33</v>
      </c>
      <c r="R334" s="31"/>
      <c r="S334" s="32"/>
      <c r="T334" s="33"/>
      <c r="U334" s="34"/>
      <c r="V334" s="35"/>
      <c r="W334" s="37"/>
      <c r="Y334" s="40"/>
      <c r="Z334" s="43"/>
      <c r="AA334" s="19" t="s">
        <v>39</v>
      </c>
      <c r="AB334" s="19" t="s">
        <v>45</v>
      </c>
      <c r="AC334" s="31" t="s">
        <v>33</v>
      </c>
      <c r="AD334" s="31"/>
      <c r="AE334" s="32"/>
      <c r="AF334" s="33"/>
      <c r="AG334" s="34"/>
      <c r="AH334" s="35"/>
      <c r="AI334" s="37"/>
    </row>
    <row r="335" spans="1:35" ht="45" customHeight="1">
      <c r="A335" s="38"/>
      <c r="B335" s="41"/>
      <c r="C335" s="19" t="s">
        <v>38</v>
      </c>
      <c r="D335" s="19" t="s">
        <v>40</v>
      </c>
      <c r="E335" s="31" t="s">
        <v>32</v>
      </c>
      <c r="F335" s="31"/>
      <c r="G335" s="32"/>
      <c r="H335" s="33"/>
      <c r="I335" s="34"/>
      <c r="J335" s="35"/>
      <c r="K335" s="36"/>
      <c r="M335" s="38"/>
      <c r="N335" s="41"/>
      <c r="O335" s="19" t="s">
        <v>38</v>
      </c>
      <c r="P335" s="19" t="s">
        <v>40</v>
      </c>
      <c r="Q335" s="31" t="s">
        <v>32</v>
      </c>
      <c r="R335" s="31"/>
      <c r="S335" s="32"/>
      <c r="T335" s="33"/>
      <c r="U335" s="34"/>
      <c r="V335" s="35"/>
      <c r="W335" s="36"/>
      <c r="Y335" s="38"/>
      <c r="Z335" s="41"/>
      <c r="AA335" s="19" t="s">
        <v>38</v>
      </c>
      <c r="AB335" s="19" t="s">
        <v>40</v>
      </c>
      <c r="AC335" s="31" t="s">
        <v>32</v>
      </c>
      <c r="AD335" s="31"/>
      <c r="AE335" s="32"/>
      <c r="AF335" s="33"/>
      <c r="AG335" s="34"/>
      <c r="AH335" s="35"/>
      <c r="AI335" s="36"/>
    </row>
    <row r="336" spans="1:35" ht="45" customHeight="1">
      <c r="A336" s="39"/>
      <c r="B336" s="42"/>
      <c r="C336" s="19" t="s">
        <v>39</v>
      </c>
      <c r="D336" s="19" t="s">
        <v>41</v>
      </c>
      <c r="E336" s="31" t="s">
        <v>33</v>
      </c>
      <c r="F336" s="31"/>
      <c r="G336" s="32"/>
      <c r="H336" s="33"/>
      <c r="I336" s="34"/>
      <c r="J336" s="35"/>
      <c r="K336" s="37"/>
      <c r="M336" s="39"/>
      <c r="N336" s="42"/>
      <c r="O336" s="19" t="s">
        <v>39</v>
      </c>
      <c r="P336" s="19" t="s">
        <v>41</v>
      </c>
      <c r="Q336" s="31" t="s">
        <v>33</v>
      </c>
      <c r="R336" s="31"/>
      <c r="S336" s="32"/>
      <c r="T336" s="33"/>
      <c r="U336" s="34"/>
      <c r="V336" s="35"/>
      <c r="W336" s="37"/>
      <c r="Y336" s="39"/>
      <c r="Z336" s="42"/>
      <c r="AA336" s="19" t="s">
        <v>39</v>
      </c>
      <c r="AB336" s="19" t="s">
        <v>41</v>
      </c>
      <c r="AC336" s="31" t="s">
        <v>33</v>
      </c>
      <c r="AD336" s="31"/>
      <c r="AE336" s="32"/>
      <c r="AF336" s="33"/>
      <c r="AG336" s="34"/>
      <c r="AH336" s="35"/>
      <c r="AI336" s="37"/>
    </row>
    <row r="337" spans="1:35" ht="45" customHeight="1">
      <c r="A337" s="39"/>
      <c r="B337" s="42"/>
      <c r="C337" s="19" t="s">
        <v>38</v>
      </c>
      <c r="D337" s="19" t="s">
        <v>42</v>
      </c>
      <c r="E337" s="31" t="s">
        <v>32</v>
      </c>
      <c r="F337" s="31"/>
      <c r="G337" s="32"/>
      <c r="H337" s="33"/>
      <c r="I337" s="34"/>
      <c r="J337" s="35"/>
      <c r="K337" s="36"/>
      <c r="M337" s="39"/>
      <c r="N337" s="42"/>
      <c r="O337" s="19" t="s">
        <v>38</v>
      </c>
      <c r="P337" s="19" t="s">
        <v>42</v>
      </c>
      <c r="Q337" s="31" t="s">
        <v>32</v>
      </c>
      <c r="R337" s="31"/>
      <c r="S337" s="32"/>
      <c r="T337" s="33"/>
      <c r="U337" s="34"/>
      <c r="V337" s="35"/>
      <c r="W337" s="36"/>
      <c r="Y337" s="39"/>
      <c r="Z337" s="42"/>
      <c r="AA337" s="19" t="s">
        <v>38</v>
      </c>
      <c r="AB337" s="19" t="s">
        <v>42</v>
      </c>
      <c r="AC337" s="31" t="s">
        <v>32</v>
      </c>
      <c r="AD337" s="31"/>
      <c r="AE337" s="32"/>
      <c r="AF337" s="33"/>
      <c r="AG337" s="34"/>
      <c r="AH337" s="35"/>
      <c r="AI337" s="36"/>
    </row>
    <row r="338" spans="1:35" ht="45" customHeight="1">
      <c r="A338" s="39"/>
      <c r="B338" s="42"/>
      <c r="C338" s="19" t="s">
        <v>39</v>
      </c>
      <c r="D338" s="19" t="s">
        <v>43</v>
      </c>
      <c r="E338" s="31" t="s">
        <v>33</v>
      </c>
      <c r="F338" s="31"/>
      <c r="G338" s="32"/>
      <c r="H338" s="33"/>
      <c r="I338" s="34"/>
      <c r="J338" s="35"/>
      <c r="K338" s="37"/>
      <c r="M338" s="39"/>
      <c r="N338" s="42"/>
      <c r="O338" s="19" t="s">
        <v>39</v>
      </c>
      <c r="P338" s="19" t="s">
        <v>43</v>
      </c>
      <c r="Q338" s="31" t="s">
        <v>33</v>
      </c>
      <c r="R338" s="31"/>
      <c r="S338" s="32"/>
      <c r="T338" s="33"/>
      <c r="U338" s="34"/>
      <c r="V338" s="35"/>
      <c r="W338" s="37"/>
      <c r="Y338" s="39"/>
      <c r="Z338" s="42"/>
      <c r="AA338" s="19" t="s">
        <v>39</v>
      </c>
      <c r="AB338" s="19" t="s">
        <v>43</v>
      </c>
      <c r="AC338" s="31" t="s">
        <v>33</v>
      </c>
      <c r="AD338" s="31"/>
      <c r="AE338" s="32"/>
      <c r="AF338" s="33"/>
      <c r="AG338" s="34"/>
      <c r="AH338" s="35"/>
      <c r="AI338" s="37"/>
    </row>
    <row r="339" spans="1:35" ht="45" customHeight="1">
      <c r="A339" s="39"/>
      <c r="B339" s="42"/>
      <c r="C339" s="19" t="s">
        <v>38</v>
      </c>
      <c r="D339" s="19" t="s">
        <v>44</v>
      </c>
      <c r="E339" s="31" t="s">
        <v>32</v>
      </c>
      <c r="F339" s="31"/>
      <c r="G339" s="32"/>
      <c r="H339" s="33"/>
      <c r="I339" s="34"/>
      <c r="J339" s="35"/>
      <c r="K339" s="36"/>
      <c r="M339" s="39"/>
      <c r="N339" s="42"/>
      <c r="O339" s="19" t="s">
        <v>38</v>
      </c>
      <c r="P339" s="19" t="s">
        <v>44</v>
      </c>
      <c r="Q339" s="31" t="s">
        <v>32</v>
      </c>
      <c r="R339" s="31"/>
      <c r="S339" s="32"/>
      <c r="T339" s="33"/>
      <c r="U339" s="34"/>
      <c r="V339" s="35"/>
      <c r="W339" s="36"/>
      <c r="Y339" s="39"/>
      <c r="Z339" s="42"/>
      <c r="AA339" s="19" t="s">
        <v>38</v>
      </c>
      <c r="AB339" s="19" t="s">
        <v>44</v>
      </c>
      <c r="AC339" s="31" t="s">
        <v>32</v>
      </c>
      <c r="AD339" s="31"/>
      <c r="AE339" s="32"/>
      <c r="AF339" s="33"/>
      <c r="AG339" s="34"/>
      <c r="AH339" s="35"/>
      <c r="AI339" s="36"/>
    </row>
    <row r="340" spans="1:35" ht="45" customHeight="1">
      <c r="A340" s="40"/>
      <c r="B340" s="43"/>
      <c r="C340" s="19" t="s">
        <v>39</v>
      </c>
      <c r="D340" s="19" t="s">
        <v>45</v>
      </c>
      <c r="E340" s="31" t="s">
        <v>33</v>
      </c>
      <c r="F340" s="31"/>
      <c r="G340" s="32"/>
      <c r="H340" s="33"/>
      <c r="I340" s="34"/>
      <c r="J340" s="35"/>
      <c r="K340" s="37"/>
      <c r="M340" s="40"/>
      <c r="N340" s="43"/>
      <c r="O340" s="19" t="s">
        <v>39</v>
      </c>
      <c r="P340" s="19" t="s">
        <v>45</v>
      </c>
      <c r="Q340" s="31" t="s">
        <v>33</v>
      </c>
      <c r="R340" s="31"/>
      <c r="S340" s="32"/>
      <c r="T340" s="33"/>
      <c r="U340" s="34"/>
      <c r="V340" s="35"/>
      <c r="W340" s="37"/>
      <c r="Y340" s="40"/>
      <c r="Z340" s="43"/>
      <c r="AA340" s="19" t="s">
        <v>39</v>
      </c>
      <c r="AB340" s="19" t="s">
        <v>45</v>
      </c>
      <c r="AC340" s="31" t="s">
        <v>33</v>
      </c>
      <c r="AD340" s="31"/>
      <c r="AE340" s="32"/>
      <c r="AF340" s="33"/>
      <c r="AG340" s="34"/>
      <c r="AH340" s="35"/>
      <c r="AI340" s="37"/>
    </row>
    <row r="341" spans="1:35" ht="45" customHeight="1">
      <c r="A341" s="38"/>
      <c r="B341" s="41"/>
      <c r="C341" s="19" t="s">
        <v>38</v>
      </c>
      <c r="D341" s="19" t="s">
        <v>40</v>
      </c>
      <c r="E341" s="31" t="s">
        <v>32</v>
      </c>
      <c r="F341" s="31"/>
      <c r="G341" s="32"/>
      <c r="H341" s="33"/>
      <c r="I341" s="34"/>
      <c r="J341" s="35"/>
      <c r="K341" s="36"/>
      <c r="M341" s="38"/>
      <c r="N341" s="41"/>
      <c r="O341" s="19" t="s">
        <v>38</v>
      </c>
      <c r="P341" s="19" t="s">
        <v>40</v>
      </c>
      <c r="Q341" s="31" t="s">
        <v>32</v>
      </c>
      <c r="R341" s="31"/>
      <c r="S341" s="32"/>
      <c r="T341" s="33"/>
      <c r="U341" s="34"/>
      <c r="V341" s="35"/>
      <c r="W341" s="36"/>
      <c r="Y341" s="38"/>
      <c r="Z341" s="41"/>
      <c r="AA341" s="19" t="s">
        <v>38</v>
      </c>
      <c r="AB341" s="19" t="s">
        <v>40</v>
      </c>
      <c r="AC341" s="31" t="s">
        <v>32</v>
      </c>
      <c r="AD341" s="31"/>
      <c r="AE341" s="32"/>
      <c r="AF341" s="33"/>
      <c r="AG341" s="34"/>
      <c r="AH341" s="35"/>
      <c r="AI341" s="36"/>
    </row>
    <row r="342" spans="1:35" ht="45" customHeight="1">
      <c r="A342" s="39"/>
      <c r="B342" s="42"/>
      <c r="C342" s="19" t="s">
        <v>39</v>
      </c>
      <c r="D342" s="19" t="s">
        <v>41</v>
      </c>
      <c r="E342" s="31" t="s">
        <v>33</v>
      </c>
      <c r="F342" s="31"/>
      <c r="G342" s="32"/>
      <c r="H342" s="33"/>
      <c r="I342" s="34"/>
      <c r="J342" s="35"/>
      <c r="K342" s="37"/>
      <c r="M342" s="39"/>
      <c r="N342" s="42"/>
      <c r="O342" s="19" t="s">
        <v>39</v>
      </c>
      <c r="P342" s="19" t="s">
        <v>41</v>
      </c>
      <c r="Q342" s="31" t="s">
        <v>33</v>
      </c>
      <c r="R342" s="31"/>
      <c r="S342" s="32"/>
      <c r="T342" s="33"/>
      <c r="U342" s="34"/>
      <c r="V342" s="35"/>
      <c r="W342" s="37"/>
      <c r="Y342" s="39"/>
      <c r="Z342" s="42"/>
      <c r="AA342" s="19" t="s">
        <v>39</v>
      </c>
      <c r="AB342" s="19" t="s">
        <v>41</v>
      </c>
      <c r="AC342" s="31" t="s">
        <v>33</v>
      </c>
      <c r="AD342" s="31"/>
      <c r="AE342" s="32"/>
      <c r="AF342" s="33"/>
      <c r="AG342" s="34"/>
      <c r="AH342" s="35"/>
      <c r="AI342" s="37"/>
    </row>
    <row r="343" spans="1:35" ht="45" customHeight="1">
      <c r="A343" s="39"/>
      <c r="B343" s="42"/>
      <c r="C343" s="19" t="s">
        <v>38</v>
      </c>
      <c r="D343" s="19" t="s">
        <v>42</v>
      </c>
      <c r="E343" s="31" t="s">
        <v>32</v>
      </c>
      <c r="F343" s="31"/>
      <c r="G343" s="32"/>
      <c r="H343" s="33"/>
      <c r="I343" s="34"/>
      <c r="J343" s="35"/>
      <c r="K343" s="36"/>
      <c r="M343" s="39"/>
      <c r="N343" s="42"/>
      <c r="O343" s="19" t="s">
        <v>38</v>
      </c>
      <c r="P343" s="19" t="s">
        <v>42</v>
      </c>
      <c r="Q343" s="31" t="s">
        <v>32</v>
      </c>
      <c r="R343" s="31"/>
      <c r="S343" s="32"/>
      <c r="T343" s="33"/>
      <c r="U343" s="34"/>
      <c r="V343" s="35"/>
      <c r="W343" s="36"/>
      <c r="Y343" s="39"/>
      <c r="Z343" s="42"/>
      <c r="AA343" s="19" t="s">
        <v>38</v>
      </c>
      <c r="AB343" s="19" t="s">
        <v>42</v>
      </c>
      <c r="AC343" s="31" t="s">
        <v>32</v>
      </c>
      <c r="AD343" s="31"/>
      <c r="AE343" s="32"/>
      <c r="AF343" s="33"/>
      <c r="AG343" s="34"/>
      <c r="AH343" s="35"/>
      <c r="AI343" s="36"/>
    </row>
    <row r="344" spans="1:35" ht="45" customHeight="1">
      <c r="A344" s="39"/>
      <c r="B344" s="42"/>
      <c r="C344" s="19" t="s">
        <v>39</v>
      </c>
      <c r="D344" s="19" t="s">
        <v>43</v>
      </c>
      <c r="E344" s="31" t="s">
        <v>33</v>
      </c>
      <c r="F344" s="31"/>
      <c r="G344" s="32"/>
      <c r="H344" s="33"/>
      <c r="I344" s="34"/>
      <c r="J344" s="35"/>
      <c r="K344" s="37"/>
      <c r="M344" s="39"/>
      <c r="N344" s="42"/>
      <c r="O344" s="19" t="s">
        <v>39</v>
      </c>
      <c r="P344" s="19" t="s">
        <v>43</v>
      </c>
      <c r="Q344" s="31" t="s">
        <v>33</v>
      </c>
      <c r="R344" s="31"/>
      <c r="S344" s="32"/>
      <c r="T344" s="33"/>
      <c r="U344" s="34"/>
      <c r="V344" s="35"/>
      <c r="W344" s="37"/>
      <c r="Y344" s="39"/>
      <c r="Z344" s="42"/>
      <c r="AA344" s="19" t="s">
        <v>39</v>
      </c>
      <c r="AB344" s="19" t="s">
        <v>43</v>
      </c>
      <c r="AC344" s="31" t="s">
        <v>33</v>
      </c>
      <c r="AD344" s="31"/>
      <c r="AE344" s="32"/>
      <c r="AF344" s="33"/>
      <c r="AG344" s="34"/>
      <c r="AH344" s="35"/>
      <c r="AI344" s="37"/>
    </row>
    <row r="345" spans="1:35" ht="45" customHeight="1">
      <c r="A345" s="39"/>
      <c r="B345" s="42"/>
      <c r="C345" s="19" t="s">
        <v>38</v>
      </c>
      <c r="D345" s="19" t="s">
        <v>44</v>
      </c>
      <c r="E345" s="31" t="s">
        <v>32</v>
      </c>
      <c r="F345" s="31"/>
      <c r="G345" s="32"/>
      <c r="H345" s="33"/>
      <c r="I345" s="34"/>
      <c r="J345" s="35"/>
      <c r="K345" s="36"/>
      <c r="M345" s="39"/>
      <c r="N345" s="42"/>
      <c r="O345" s="19" t="s">
        <v>38</v>
      </c>
      <c r="P345" s="19" t="s">
        <v>44</v>
      </c>
      <c r="Q345" s="31" t="s">
        <v>32</v>
      </c>
      <c r="R345" s="31"/>
      <c r="S345" s="32"/>
      <c r="T345" s="33"/>
      <c r="U345" s="34"/>
      <c r="V345" s="35"/>
      <c r="W345" s="36"/>
      <c r="Y345" s="39"/>
      <c r="Z345" s="42"/>
      <c r="AA345" s="19" t="s">
        <v>38</v>
      </c>
      <c r="AB345" s="19" t="s">
        <v>44</v>
      </c>
      <c r="AC345" s="31" t="s">
        <v>32</v>
      </c>
      <c r="AD345" s="31"/>
      <c r="AE345" s="32"/>
      <c r="AF345" s="33"/>
      <c r="AG345" s="34"/>
      <c r="AH345" s="35"/>
      <c r="AI345" s="36"/>
    </row>
    <row r="346" spans="1:35" ht="45" customHeight="1">
      <c r="A346" s="40"/>
      <c r="B346" s="43"/>
      <c r="C346" s="19" t="s">
        <v>39</v>
      </c>
      <c r="D346" s="19" t="s">
        <v>45</v>
      </c>
      <c r="E346" s="31" t="s">
        <v>33</v>
      </c>
      <c r="F346" s="31"/>
      <c r="G346" s="32"/>
      <c r="H346" s="33"/>
      <c r="I346" s="34"/>
      <c r="J346" s="35"/>
      <c r="K346" s="37"/>
      <c r="M346" s="40"/>
      <c r="N346" s="43"/>
      <c r="O346" s="19" t="s">
        <v>39</v>
      </c>
      <c r="P346" s="19" t="s">
        <v>45</v>
      </c>
      <c r="Q346" s="31" t="s">
        <v>33</v>
      </c>
      <c r="R346" s="31"/>
      <c r="S346" s="32"/>
      <c r="T346" s="33"/>
      <c r="U346" s="34"/>
      <c r="V346" s="35"/>
      <c r="W346" s="37"/>
      <c r="Y346" s="40"/>
      <c r="Z346" s="43"/>
      <c r="AA346" s="19" t="s">
        <v>39</v>
      </c>
      <c r="AB346" s="19" t="s">
        <v>45</v>
      </c>
      <c r="AC346" s="31" t="s">
        <v>33</v>
      </c>
      <c r="AD346" s="31"/>
      <c r="AE346" s="32"/>
      <c r="AF346" s="33"/>
      <c r="AG346" s="34"/>
      <c r="AH346" s="35"/>
      <c r="AI346" s="37"/>
    </row>
    <row r="347" spans="1:35" ht="45" customHeight="1">
      <c r="A347" s="38"/>
      <c r="B347" s="41"/>
      <c r="C347" s="19" t="s">
        <v>38</v>
      </c>
      <c r="D347" s="19" t="s">
        <v>40</v>
      </c>
      <c r="E347" s="31" t="s">
        <v>32</v>
      </c>
      <c r="F347" s="31"/>
      <c r="G347" s="32"/>
      <c r="H347" s="33"/>
      <c r="I347" s="34"/>
      <c r="J347" s="35"/>
      <c r="K347" s="36"/>
      <c r="M347" s="38"/>
      <c r="N347" s="41"/>
      <c r="O347" s="19" t="s">
        <v>38</v>
      </c>
      <c r="P347" s="19" t="s">
        <v>40</v>
      </c>
      <c r="Q347" s="31" t="s">
        <v>32</v>
      </c>
      <c r="R347" s="31"/>
      <c r="S347" s="32"/>
      <c r="T347" s="33"/>
      <c r="U347" s="34"/>
      <c r="V347" s="35"/>
      <c r="W347" s="36"/>
      <c r="Y347" s="38"/>
      <c r="Z347" s="41"/>
      <c r="AA347" s="19" t="s">
        <v>38</v>
      </c>
      <c r="AB347" s="19" t="s">
        <v>40</v>
      </c>
      <c r="AC347" s="31" t="s">
        <v>32</v>
      </c>
      <c r="AD347" s="31"/>
      <c r="AE347" s="32"/>
      <c r="AF347" s="33"/>
      <c r="AG347" s="34"/>
      <c r="AH347" s="35"/>
      <c r="AI347" s="36"/>
    </row>
    <row r="348" spans="1:35" ht="45" customHeight="1">
      <c r="A348" s="39"/>
      <c r="B348" s="42"/>
      <c r="C348" s="19" t="s">
        <v>39</v>
      </c>
      <c r="D348" s="19" t="s">
        <v>41</v>
      </c>
      <c r="E348" s="31" t="s">
        <v>33</v>
      </c>
      <c r="F348" s="31"/>
      <c r="G348" s="32"/>
      <c r="H348" s="33"/>
      <c r="I348" s="34"/>
      <c r="J348" s="35"/>
      <c r="K348" s="37"/>
      <c r="M348" s="39"/>
      <c r="N348" s="42"/>
      <c r="O348" s="19" t="s">
        <v>39</v>
      </c>
      <c r="P348" s="19" t="s">
        <v>41</v>
      </c>
      <c r="Q348" s="31" t="s">
        <v>33</v>
      </c>
      <c r="R348" s="31"/>
      <c r="S348" s="32"/>
      <c r="T348" s="33"/>
      <c r="U348" s="34"/>
      <c r="V348" s="35"/>
      <c r="W348" s="37"/>
      <c r="Y348" s="39"/>
      <c r="Z348" s="42"/>
      <c r="AA348" s="19" t="s">
        <v>39</v>
      </c>
      <c r="AB348" s="19" t="s">
        <v>41</v>
      </c>
      <c r="AC348" s="31" t="s">
        <v>33</v>
      </c>
      <c r="AD348" s="31"/>
      <c r="AE348" s="32"/>
      <c r="AF348" s="33"/>
      <c r="AG348" s="34"/>
      <c r="AH348" s="35"/>
      <c r="AI348" s="37"/>
    </row>
    <row r="349" spans="1:35" ht="45" customHeight="1">
      <c r="A349" s="39"/>
      <c r="B349" s="42"/>
      <c r="C349" s="19" t="s">
        <v>38</v>
      </c>
      <c r="D349" s="19" t="s">
        <v>42</v>
      </c>
      <c r="E349" s="31" t="s">
        <v>32</v>
      </c>
      <c r="F349" s="31"/>
      <c r="G349" s="32"/>
      <c r="H349" s="33"/>
      <c r="I349" s="34"/>
      <c r="J349" s="35"/>
      <c r="K349" s="36"/>
      <c r="M349" s="39"/>
      <c r="N349" s="42"/>
      <c r="O349" s="19" t="s">
        <v>38</v>
      </c>
      <c r="P349" s="19" t="s">
        <v>42</v>
      </c>
      <c r="Q349" s="31" t="s">
        <v>32</v>
      </c>
      <c r="R349" s="31"/>
      <c r="S349" s="32"/>
      <c r="T349" s="33"/>
      <c r="U349" s="34"/>
      <c r="V349" s="35"/>
      <c r="W349" s="36"/>
      <c r="Y349" s="39"/>
      <c r="Z349" s="42"/>
      <c r="AA349" s="19" t="s">
        <v>38</v>
      </c>
      <c r="AB349" s="19" t="s">
        <v>42</v>
      </c>
      <c r="AC349" s="31" t="s">
        <v>32</v>
      </c>
      <c r="AD349" s="31"/>
      <c r="AE349" s="32"/>
      <c r="AF349" s="33"/>
      <c r="AG349" s="34"/>
      <c r="AH349" s="35"/>
      <c r="AI349" s="36"/>
    </row>
    <row r="350" spans="1:35" ht="45" customHeight="1">
      <c r="A350" s="39"/>
      <c r="B350" s="42"/>
      <c r="C350" s="19" t="s">
        <v>39</v>
      </c>
      <c r="D350" s="19" t="s">
        <v>43</v>
      </c>
      <c r="E350" s="31" t="s">
        <v>33</v>
      </c>
      <c r="F350" s="31"/>
      <c r="G350" s="32"/>
      <c r="H350" s="33"/>
      <c r="I350" s="34"/>
      <c r="J350" s="35"/>
      <c r="K350" s="37"/>
      <c r="M350" s="39"/>
      <c r="N350" s="42"/>
      <c r="O350" s="19" t="s">
        <v>39</v>
      </c>
      <c r="P350" s="19" t="s">
        <v>43</v>
      </c>
      <c r="Q350" s="31" t="s">
        <v>33</v>
      </c>
      <c r="R350" s="31"/>
      <c r="S350" s="32"/>
      <c r="T350" s="33"/>
      <c r="U350" s="34"/>
      <c r="V350" s="35"/>
      <c r="W350" s="37"/>
      <c r="Y350" s="39"/>
      <c r="Z350" s="42"/>
      <c r="AA350" s="19" t="s">
        <v>39</v>
      </c>
      <c r="AB350" s="19" t="s">
        <v>43</v>
      </c>
      <c r="AC350" s="31" t="s">
        <v>33</v>
      </c>
      <c r="AD350" s="31"/>
      <c r="AE350" s="32"/>
      <c r="AF350" s="33"/>
      <c r="AG350" s="34"/>
      <c r="AH350" s="35"/>
      <c r="AI350" s="37"/>
    </row>
    <row r="351" spans="1:35" ht="45" customHeight="1">
      <c r="A351" s="39"/>
      <c r="B351" s="42"/>
      <c r="C351" s="19" t="s">
        <v>38</v>
      </c>
      <c r="D351" s="19" t="s">
        <v>44</v>
      </c>
      <c r="E351" s="31" t="s">
        <v>32</v>
      </c>
      <c r="F351" s="31"/>
      <c r="G351" s="32"/>
      <c r="H351" s="33"/>
      <c r="I351" s="34"/>
      <c r="J351" s="35"/>
      <c r="K351" s="36"/>
      <c r="M351" s="39"/>
      <c r="N351" s="42"/>
      <c r="O351" s="19" t="s">
        <v>38</v>
      </c>
      <c r="P351" s="19" t="s">
        <v>44</v>
      </c>
      <c r="Q351" s="31" t="s">
        <v>32</v>
      </c>
      <c r="R351" s="31"/>
      <c r="S351" s="32"/>
      <c r="T351" s="33"/>
      <c r="U351" s="34"/>
      <c r="V351" s="35"/>
      <c r="W351" s="36"/>
      <c r="Y351" s="39"/>
      <c r="Z351" s="42"/>
      <c r="AA351" s="19" t="s">
        <v>38</v>
      </c>
      <c r="AB351" s="19" t="s">
        <v>44</v>
      </c>
      <c r="AC351" s="31" t="s">
        <v>32</v>
      </c>
      <c r="AD351" s="31"/>
      <c r="AE351" s="32"/>
      <c r="AF351" s="33"/>
      <c r="AG351" s="34"/>
      <c r="AH351" s="35"/>
      <c r="AI351" s="36"/>
    </row>
    <row r="352" spans="1:35" ht="45" customHeight="1">
      <c r="A352" s="40"/>
      <c r="B352" s="43"/>
      <c r="C352" s="19" t="s">
        <v>39</v>
      </c>
      <c r="D352" s="19" t="s">
        <v>45</v>
      </c>
      <c r="E352" s="31" t="s">
        <v>33</v>
      </c>
      <c r="F352" s="31"/>
      <c r="G352" s="32"/>
      <c r="H352" s="33"/>
      <c r="I352" s="34"/>
      <c r="J352" s="35"/>
      <c r="K352" s="37"/>
      <c r="M352" s="40"/>
      <c r="N352" s="43"/>
      <c r="O352" s="19" t="s">
        <v>39</v>
      </c>
      <c r="P352" s="19" t="s">
        <v>45</v>
      </c>
      <c r="Q352" s="31" t="s">
        <v>33</v>
      </c>
      <c r="R352" s="31"/>
      <c r="S352" s="32"/>
      <c r="T352" s="33"/>
      <c r="U352" s="34"/>
      <c r="V352" s="35"/>
      <c r="W352" s="37"/>
      <c r="Y352" s="40"/>
      <c r="Z352" s="43"/>
      <c r="AA352" s="19" t="s">
        <v>39</v>
      </c>
      <c r="AB352" s="19" t="s">
        <v>45</v>
      </c>
      <c r="AC352" s="31" t="s">
        <v>33</v>
      </c>
      <c r="AD352" s="31"/>
      <c r="AE352" s="32"/>
      <c r="AF352" s="33"/>
      <c r="AG352" s="34"/>
      <c r="AH352" s="35"/>
      <c r="AI352" s="37"/>
    </row>
    <row r="353" spans="1:35" ht="45" customHeight="1">
      <c r="A353" s="38"/>
      <c r="B353" s="41"/>
      <c r="C353" s="19" t="s">
        <v>38</v>
      </c>
      <c r="D353" s="19" t="s">
        <v>40</v>
      </c>
      <c r="E353" s="31" t="s">
        <v>32</v>
      </c>
      <c r="F353" s="31"/>
      <c r="G353" s="32"/>
      <c r="H353" s="33"/>
      <c r="I353" s="34"/>
      <c r="J353" s="35"/>
      <c r="K353" s="36"/>
      <c r="M353" s="38"/>
      <c r="N353" s="41"/>
      <c r="O353" s="19" t="s">
        <v>38</v>
      </c>
      <c r="P353" s="19" t="s">
        <v>40</v>
      </c>
      <c r="Q353" s="31" t="s">
        <v>32</v>
      </c>
      <c r="R353" s="31"/>
      <c r="S353" s="32"/>
      <c r="T353" s="33"/>
      <c r="U353" s="34"/>
      <c r="V353" s="35"/>
      <c r="W353" s="36"/>
      <c r="Y353" s="38"/>
      <c r="Z353" s="41"/>
      <c r="AA353" s="19" t="s">
        <v>38</v>
      </c>
      <c r="AB353" s="19" t="s">
        <v>40</v>
      </c>
      <c r="AC353" s="31" t="s">
        <v>32</v>
      </c>
      <c r="AD353" s="31"/>
      <c r="AE353" s="32"/>
      <c r="AF353" s="33"/>
      <c r="AG353" s="34"/>
      <c r="AH353" s="35"/>
      <c r="AI353" s="36"/>
    </row>
    <row r="354" spans="1:35" ht="45" customHeight="1">
      <c r="A354" s="39"/>
      <c r="B354" s="42"/>
      <c r="C354" s="19" t="s">
        <v>39</v>
      </c>
      <c r="D354" s="19" t="s">
        <v>41</v>
      </c>
      <c r="E354" s="31" t="s">
        <v>33</v>
      </c>
      <c r="F354" s="31"/>
      <c r="G354" s="32"/>
      <c r="H354" s="33"/>
      <c r="I354" s="34"/>
      <c r="J354" s="35"/>
      <c r="K354" s="37"/>
      <c r="M354" s="39"/>
      <c r="N354" s="42"/>
      <c r="O354" s="19" t="s">
        <v>39</v>
      </c>
      <c r="P354" s="19" t="s">
        <v>41</v>
      </c>
      <c r="Q354" s="31" t="s">
        <v>33</v>
      </c>
      <c r="R354" s="31"/>
      <c r="S354" s="32"/>
      <c r="T354" s="33"/>
      <c r="U354" s="34"/>
      <c r="V354" s="35"/>
      <c r="W354" s="37"/>
      <c r="Y354" s="39"/>
      <c r="Z354" s="42"/>
      <c r="AA354" s="19" t="s">
        <v>39</v>
      </c>
      <c r="AB354" s="19" t="s">
        <v>41</v>
      </c>
      <c r="AC354" s="31" t="s">
        <v>33</v>
      </c>
      <c r="AD354" s="31"/>
      <c r="AE354" s="32"/>
      <c r="AF354" s="33"/>
      <c r="AG354" s="34"/>
      <c r="AH354" s="35"/>
      <c r="AI354" s="37"/>
    </row>
    <row r="355" spans="1:35" ht="45" customHeight="1">
      <c r="A355" s="39"/>
      <c r="B355" s="42"/>
      <c r="C355" s="19" t="s">
        <v>38</v>
      </c>
      <c r="D355" s="19" t="s">
        <v>42</v>
      </c>
      <c r="E355" s="31" t="s">
        <v>32</v>
      </c>
      <c r="F355" s="31"/>
      <c r="G355" s="32"/>
      <c r="H355" s="33"/>
      <c r="I355" s="34"/>
      <c r="J355" s="35"/>
      <c r="K355" s="36"/>
      <c r="M355" s="39"/>
      <c r="N355" s="42"/>
      <c r="O355" s="19" t="s">
        <v>38</v>
      </c>
      <c r="P355" s="19" t="s">
        <v>42</v>
      </c>
      <c r="Q355" s="31" t="s">
        <v>32</v>
      </c>
      <c r="R355" s="31"/>
      <c r="S355" s="32"/>
      <c r="T355" s="33"/>
      <c r="U355" s="34"/>
      <c r="V355" s="35"/>
      <c r="W355" s="36"/>
      <c r="Y355" s="39"/>
      <c r="Z355" s="42"/>
      <c r="AA355" s="19" t="s">
        <v>38</v>
      </c>
      <c r="AB355" s="19" t="s">
        <v>42</v>
      </c>
      <c r="AC355" s="31" t="s">
        <v>32</v>
      </c>
      <c r="AD355" s="31"/>
      <c r="AE355" s="32"/>
      <c r="AF355" s="33"/>
      <c r="AG355" s="34"/>
      <c r="AH355" s="35"/>
      <c r="AI355" s="36"/>
    </row>
    <row r="356" spans="1:35" ht="45" customHeight="1">
      <c r="A356" s="39"/>
      <c r="B356" s="42"/>
      <c r="C356" s="19" t="s">
        <v>39</v>
      </c>
      <c r="D356" s="19" t="s">
        <v>43</v>
      </c>
      <c r="E356" s="31" t="s">
        <v>33</v>
      </c>
      <c r="F356" s="31"/>
      <c r="G356" s="32"/>
      <c r="H356" s="33"/>
      <c r="I356" s="34"/>
      <c r="J356" s="35"/>
      <c r="K356" s="37"/>
      <c r="M356" s="39"/>
      <c r="N356" s="42"/>
      <c r="O356" s="19" t="s">
        <v>39</v>
      </c>
      <c r="P356" s="19" t="s">
        <v>43</v>
      </c>
      <c r="Q356" s="31" t="s">
        <v>33</v>
      </c>
      <c r="R356" s="31"/>
      <c r="S356" s="32"/>
      <c r="T356" s="33"/>
      <c r="U356" s="34"/>
      <c r="V356" s="35"/>
      <c r="W356" s="37"/>
      <c r="Y356" s="39"/>
      <c r="Z356" s="42"/>
      <c r="AA356" s="19" t="s">
        <v>39</v>
      </c>
      <c r="AB356" s="19" t="s">
        <v>43</v>
      </c>
      <c r="AC356" s="31" t="s">
        <v>33</v>
      </c>
      <c r="AD356" s="31"/>
      <c r="AE356" s="32"/>
      <c r="AF356" s="33"/>
      <c r="AG356" s="34"/>
      <c r="AH356" s="35"/>
      <c r="AI356" s="37"/>
    </row>
    <row r="357" spans="1:35" ht="45" customHeight="1">
      <c r="A357" s="39"/>
      <c r="B357" s="42"/>
      <c r="C357" s="19" t="s">
        <v>38</v>
      </c>
      <c r="D357" s="19" t="s">
        <v>44</v>
      </c>
      <c r="E357" s="31" t="s">
        <v>32</v>
      </c>
      <c r="F357" s="31"/>
      <c r="G357" s="32"/>
      <c r="H357" s="33"/>
      <c r="I357" s="34"/>
      <c r="J357" s="35"/>
      <c r="K357" s="36"/>
      <c r="M357" s="39"/>
      <c r="N357" s="42"/>
      <c r="O357" s="19" t="s">
        <v>38</v>
      </c>
      <c r="P357" s="19" t="s">
        <v>44</v>
      </c>
      <c r="Q357" s="31" t="s">
        <v>32</v>
      </c>
      <c r="R357" s="31"/>
      <c r="S357" s="32"/>
      <c r="T357" s="33"/>
      <c r="U357" s="34"/>
      <c r="V357" s="35"/>
      <c r="W357" s="36"/>
      <c r="Y357" s="39"/>
      <c r="Z357" s="42"/>
      <c r="AA357" s="19" t="s">
        <v>38</v>
      </c>
      <c r="AB357" s="19" t="s">
        <v>44</v>
      </c>
      <c r="AC357" s="31" t="s">
        <v>32</v>
      </c>
      <c r="AD357" s="31"/>
      <c r="AE357" s="32"/>
      <c r="AF357" s="33"/>
      <c r="AG357" s="34"/>
      <c r="AH357" s="35"/>
      <c r="AI357" s="36"/>
    </row>
    <row r="358" spans="1:35" ht="45" customHeight="1">
      <c r="A358" s="40"/>
      <c r="B358" s="43"/>
      <c r="C358" s="19" t="s">
        <v>39</v>
      </c>
      <c r="D358" s="19" t="s">
        <v>45</v>
      </c>
      <c r="E358" s="31" t="s">
        <v>33</v>
      </c>
      <c r="F358" s="31"/>
      <c r="G358" s="32"/>
      <c r="H358" s="33"/>
      <c r="I358" s="34"/>
      <c r="J358" s="35"/>
      <c r="K358" s="37"/>
      <c r="M358" s="40"/>
      <c r="N358" s="43"/>
      <c r="O358" s="19" t="s">
        <v>39</v>
      </c>
      <c r="P358" s="19" t="s">
        <v>45</v>
      </c>
      <c r="Q358" s="31" t="s">
        <v>33</v>
      </c>
      <c r="R358" s="31"/>
      <c r="S358" s="32"/>
      <c r="T358" s="33"/>
      <c r="U358" s="34"/>
      <c r="V358" s="35"/>
      <c r="W358" s="37"/>
      <c r="Y358" s="40"/>
      <c r="Z358" s="43"/>
      <c r="AA358" s="19" t="s">
        <v>39</v>
      </c>
      <c r="AB358" s="19" t="s">
        <v>45</v>
      </c>
      <c r="AC358" s="31" t="s">
        <v>33</v>
      </c>
      <c r="AD358" s="31"/>
      <c r="AE358" s="32"/>
      <c r="AF358" s="33"/>
      <c r="AG358" s="34"/>
      <c r="AH358" s="35"/>
      <c r="AI358" s="37"/>
    </row>
    <row r="359" spans="1:35" ht="45" customHeight="1">
      <c r="A359" s="38"/>
      <c r="B359" s="41"/>
      <c r="C359" s="19" t="s">
        <v>38</v>
      </c>
      <c r="D359" s="19" t="s">
        <v>40</v>
      </c>
      <c r="E359" s="31" t="s">
        <v>32</v>
      </c>
      <c r="F359" s="31"/>
      <c r="G359" s="32"/>
      <c r="H359" s="33"/>
      <c r="I359" s="34"/>
      <c r="J359" s="35"/>
      <c r="K359" s="36"/>
      <c r="M359" s="38"/>
      <c r="N359" s="41"/>
      <c r="O359" s="19" t="s">
        <v>38</v>
      </c>
      <c r="P359" s="19" t="s">
        <v>40</v>
      </c>
      <c r="Q359" s="31" t="s">
        <v>32</v>
      </c>
      <c r="R359" s="31"/>
      <c r="S359" s="32"/>
      <c r="T359" s="33"/>
      <c r="U359" s="34"/>
      <c r="V359" s="35"/>
      <c r="W359" s="36"/>
      <c r="Y359" s="38"/>
      <c r="Z359" s="41"/>
      <c r="AA359" s="19" t="s">
        <v>38</v>
      </c>
      <c r="AB359" s="19" t="s">
        <v>40</v>
      </c>
      <c r="AC359" s="31" t="s">
        <v>32</v>
      </c>
      <c r="AD359" s="31"/>
      <c r="AE359" s="32"/>
      <c r="AF359" s="33"/>
      <c r="AG359" s="34"/>
      <c r="AH359" s="35"/>
      <c r="AI359" s="36"/>
    </row>
    <row r="360" spans="1:35" ht="45" customHeight="1">
      <c r="A360" s="39"/>
      <c r="B360" s="42"/>
      <c r="C360" s="19" t="s">
        <v>39</v>
      </c>
      <c r="D360" s="19" t="s">
        <v>41</v>
      </c>
      <c r="E360" s="31" t="s">
        <v>33</v>
      </c>
      <c r="F360" s="31"/>
      <c r="G360" s="32"/>
      <c r="H360" s="33"/>
      <c r="I360" s="34"/>
      <c r="J360" s="35"/>
      <c r="K360" s="37"/>
      <c r="M360" s="39"/>
      <c r="N360" s="42"/>
      <c r="O360" s="19" t="s">
        <v>39</v>
      </c>
      <c r="P360" s="19" t="s">
        <v>41</v>
      </c>
      <c r="Q360" s="31" t="s">
        <v>33</v>
      </c>
      <c r="R360" s="31"/>
      <c r="S360" s="32"/>
      <c r="T360" s="33"/>
      <c r="U360" s="34"/>
      <c r="V360" s="35"/>
      <c r="W360" s="37"/>
      <c r="Y360" s="39"/>
      <c r="Z360" s="42"/>
      <c r="AA360" s="19" t="s">
        <v>39</v>
      </c>
      <c r="AB360" s="19" t="s">
        <v>41</v>
      </c>
      <c r="AC360" s="31" t="s">
        <v>33</v>
      </c>
      <c r="AD360" s="31"/>
      <c r="AE360" s="32"/>
      <c r="AF360" s="33"/>
      <c r="AG360" s="34"/>
      <c r="AH360" s="35"/>
      <c r="AI360" s="37"/>
    </row>
    <row r="361" spans="1:35" ht="45" customHeight="1">
      <c r="A361" s="39"/>
      <c r="B361" s="42"/>
      <c r="C361" s="19" t="s">
        <v>38</v>
      </c>
      <c r="D361" s="19" t="s">
        <v>42</v>
      </c>
      <c r="E361" s="31" t="s">
        <v>32</v>
      </c>
      <c r="F361" s="31"/>
      <c r="G361" s="32"/>
      <c r="H361" s="33"/>
      <c r="I361" s="34"/>
      <c r="J361" s="35"/>
      <c r="K361" s="36"/>
      <c r="M361" s="39"/>
      <c r="N361" s="42"/>
      <c r="O361" s="19" t="s">
        <v>38</v>
      </c>
      <c r="P361" s="19" t="s">
        <v>42</v>
      </c>
      <c r="Q361" s="31" t="s">
        <v>32</v>
      </c>
      <c r="R361" s="31"/>
      <c r="S361" s="32"/>
      <c r="T361" s="33"/>
      <c r="U361" s="34"/>
      <c r="V361" s="35"/>
      <c r="W361" s="36"/>
      <c r="Y361" s="39"/>
      <c r="Z361" s="42"/>
      <c r="AA361" s="19" t="s">
        <v>38</v>
      </c>
      <c r="AB361" s="19" t="s">
        <v>42</v>
      </c>
      <c r="AC361" s="31" t="s">
        <v>32</v>
      </c>
      <c r="AD361" s="31"/>
      <c r="AE361" s="32"/>
      <c r="AF361" s="33"/>
      <c r="AG361" s="34"/>
      <c r="AH361" s="35"/>
      <c r="AI361" s="36"/>
    </row>
    <row r="362" spans="1:35" ht="45" customHeight="1">
      <c r="A362" s="39"/>
      <c r="B362" s="42"/>
      <c r="C362" s="19" t="s">
        <v>39</v>
      </c>
      <c r="D362" s="19" t="s">
        <v>43</v>
      </c>
      <c r="E362" s="31" t="s">
        <v>33</v>
      </c>
      <c r="F362" s="31"/>
      <c r="G362" s="32"/>
      <c r="H362" s="33"/>
      <c r="I362" s="34"/>
      <c r="J362" s="35"/>
      <c r="K362" s="37"/>
      <c r="M362" s="39"/>
      <c r="N362" s="42"/>
      <c r="O362" s="19" t="s">
        <v>39</v>
      </c>
      <c r="P362" s="19" t="s">
        <v>43</v>
      </c>
      <c r="Q362" s="31" t="s">
        <v>33</v>
      </c>
      <c r="R362" s="31"/>
      <c r="S362" s="32"/>
      <c r="T362" s="33"/>
      <c r="U362" s="34"/>
      <c r="V362" s="35"/>
      <c r="W362" s="37"/>
      <c r="Y362" s="39"/>
      <c r="Z362" s="42"/>
      <c r="AA362" s="19" t="s">
        <v>39</v>
      </c>
      <c r="AB362" s="19" t="s">
        <v>43</v>
      </c>
      <c r="AC362" s="31" t="s">
        <v>33</v>
      </c>
      <c r="AD362" s="31"/>
      <c r="AE362" s="32"/>
      <c r="AF362" s="33"/>
      <c r="AG362" s="34"/>
      <c r="AH362" s="35"/>
      <c r="AI362" s="37"/>
    </row>
    <row r="363" spans="1:35" ht="45" customHeight="1">
      <c r="A363" s="39"/>
      <c r="B363" s="42"/>
      <c r="C363" s="19" t="s">
        <v>38</v>
      </c>
      <c r="D363" s="19" t="s">
        <v>44</v>
      </c>
      <c r="E363" s="31" t="s">
        <v>32</v>
      </c>
      <c r="F363" s="31"/>
      <c r="G363" s="32"/>
      <c r="H363" s="33"/>
      <c r="I363" s="34"/>
      <c r="J363" s="35"/>
      <c r="K363" s="36"/>
      <c r="M363" s="39"/>
      <c r="N363" s="42"/>
      <c r="O363" s="19" t="s">
        <v>38</v>
      </c>
      <c r="P363" s="19" t="s">
        <v>44</v>
      </c>
      <c r="Q363" s="31" t="s">
        <v>32</v>
      </c>
      <c r="R363" s="31"/>
      <c r="S363" s="32"/>
      <c r="T363" s="33"/>
      <c r="U363" s="34"/>
      <c r="V363" s="35"/>
      <c r="W363" s="36"/>
      <c r="Y363" s="39"/>
      <c r="Z363" s="42"/>
      <c r="AA363" s="19" t="s">
        <v>38</v>
      </c>
      <c r="AB363" s="19" t="s">
        <v>44</v>
      </c>
      <c r="AC363" s="31" t="s">
        <v>32</v>
      </c>
      <c r="AD363" s="31"/>
      <c r="AE363" s="32"/>
      <c r="AF363" s="33"/>
      <c r="AG363" s="34"/>
      <c r="AH363" s="35"/>
      <c r="AI363" s="36"/>
    </row>
    <row r="364" spans="1:35" ht="45" customHeight="1">
      <c r="A364" s="40"/>
      <c r="B364" s="43"/>
      <c r="C364" s="19" t="s">
        <v>39</v>
      </c>
      <c r="D364" s="19" t="s">
        <v>45</v>
      </c>
      <c r="E364" s="31" t="s">
        <v>33</v>
      </c>
      <c r="F364" s="31"/>
      <c r="G364" s="32"/>
      <c r="H364" s="33"/>
      <c r="I364" s="34"/>
      <c r="J364" s="35"/>
      <c r="K364" s="37"/>
      <c r="M364" s="40"/>
      <c r="N364" s="43"/>
      <c r="O364" s="19" t="s">
        <v>39</v>
      </c>
      <c r="P364" s="19" t="s">
        <v>45</v>
      </c>
      <c r="Q364" s="31" t="s">
        <v>33</v>
      </c>
      <c r="R364" s="31"/>
      <c r="S364" s="32"/>
      <c r="T364" s="33"/>
      <c r="U364" s="34"/>
      <c r="V364" s="35"/>
      <c r="W364" s="37"/>
      <c r="Y364" s="40"/>
      <c r="Z364" s="43"/>
      <c r="AA364" s="19" t="s">
        <v>39</v>
      </c>
      <c r="AB364" s="19" t="s">
        <v>45</v>
      </c>
      <c r="AC364" s="31" t="s">
        <v>33</v>
      </c>
      <c r="AD364" s="31"/>
      <c r="AE364" s="32"/>
      <c r="AF364" s="33"/>
      <c r="AG364" s="34"/>
      <c r="AH364" s="35"/>
      <c r="AI364" s="37"/>
    </row>
    <row r="365" spans="1:35" ht="45" customHeight="1">
      <c r="A365" s="38"/>
      <c r="B365" s="41"/>
      <c r="C365" s="19" t="s">
        <v>38</v>
      </c>
      <c r="D365" s="19" t="s">
        <v>40</v>
      </c>
      <c r="E365" s="31" t="s">
        <v>32</v>
      </c>
      <c r="F365" s="31"/>
      <c r="G365" s="32"/>
      <c r="H365" s="33"/>
      <c r="I365" s="34"/>
      <c r="J365" s="35"/>
      <c r="K365" s="36"/>
      <c r="M365" s="38"/>
      <c r="N365" s="41"/>
      <c r="O365" s="19" t="s">
        <v>38</v>
      </c>
      <c r="P365" s="19" t="s">
        <v>40</v>
      </c>
      <c r="Q365" s="31" t="s">
        <v>32</v>
      </c>
      <c r="R365" s="31"/>
      <c r="S365" s="32"/>
      <c r="T365" s="33"/>
      <c r="U365" s="34"/>
      <c r="V365" s="35"/>
      <c r="W365" s="36"/>
      <c r="Y365" s="38"/>
      <c r="Z365" s="41"/>
      <c r="AA365" s="19" t="s">
        <v>38</v>
      </c>
      <c r="AB365" s="19" t="s">
        <v>40</v>
      </c>
      <c r="AC365" s="31" t="s">
        <v>32</v>
      </c>
      <c r="AD365" s="31"/>
      <c r="AE365" s="32"/>
      <c r="AF365" s="33"/>
      <c r="AG365" s="34"/>
      <c r="AH365" s="35"/>
      <c r="AI365" s="36"/>
    </row>
    <row r="366" spans="1:35" ht="45" customHeight="1">
      <c r="A366" s="39"/>
      <c r="B366" s="42"/>
      <c r="C366" s="19" t="s">
        <v>39</v>
      </c>
      <c r="D366" s="19" t="s">
        <v>41</v>
      </c>
      <c r="E366" s="31" t="s">
        <v>33</v>
      </c>
      <c r="F366" s="31"/>
      <c r="G366" s="32"/>
      <c r="H366" s="33"/>
      <c r="I366" s="34"/>
      <c r="J366" s="35"/>
      <c r="K366" s="37"/>
      <c r="M366" s="39"/>
      <c r="N366" s="42"/>
      <c r="O366" s="19" t="s">
        <v>39</v>
      </c>
      <c r="P366" s="19" t="s">
        <v>41</v>
      </c>
      <c r="Q366" s="31" t="s">
        <v>33</v>
      </c>
      <c r="R366" s="31"/>
      <c r="S366" s="32"/>
      <c r="T366" s="33"/>
      <c r="U366" s="34"/>
      <c r="V366" s="35"/>
      <c r="W366" s="37"/>
      <c r="Y366" s="39"/>
      <c r="Z366" s="42"/>
      <c r="AA366" s="19" t="s">
        <v>39</v>
      </c>
      <c r="AB366" s="19" t="s">
        <v>41</v>
      </c>
      <c r="AC366" s="31" t="s">
        <v>33</v>
      </c>
      <c r="AD366" s="31"/>
      <c r="AE366" s="32"/>
      <c r="AF366" s="33"/>
      <c r="AG366" s="34"/>
      <c r="AH366" s="35"/>
      <c r="AI366" s="37"/>
    </row>
    <row r="367" spans="1:35" ht="45" customHeight="1">
      <c r="A367" s="39"/>
      <c r="B367" s="42"/>
      <c r="C367" s="19" t="s">
        <v>38</v>
      </c>
      <c r="D367" s="19" t="s">
        <v>42</v>
      </c>
      <c r="E367" s="31" t="s">
        <v>32</v>
      </c>
      <c r="F367" s="31"/>
      <c r="G367" s="32"/>
      <c r="H367" s="33"/>
      <c r="I367" s="34"/>
      <c r="J367" s="35"/>
      <c r="K367" s="36"/>
      <c r="M367" s="39"/>
      <c r="N367" s="42"/>
      <c r="O367" s="19" t="s">
        <v>38</v>
      </c>
      <c r="P367" s="19" t="s">
        <v>42</v>
      </c>
      <c r="Q367" s="31" t="s">
        <v>32</v>
      </c>
      <c r="R367" s="31"/>
      <c r="S367" s="32"/>
      <c r="T367" s="33"/>
      <c r="U367" s="34"/>
      <c r="V367" s="35"/>
      <c r="W367" s="36"/>
      <c r="Y367" s="39"/>
      <c r="Z367" s="42"/>
      <c r="AA367" s="19" t="s">
        <v>38</v>
      </c>
      <c r="AB367" s="19" t="s">
        <v>42</v>
      </c>
      <c r="AC367" s="31" t="s">
        <v>32</v>
      </c>
      <c r="AD367" s="31"/>
      <c r="AE367" s="32"/>
      <c r="AF367" s="33"/>
      <c r="AG367" s="34"/>
      <c r="AH367" s="35"/>
      <c r="AI367" s="36"/>
    </row>
    <row r="368" spans="1:35" ht="45" customHeight="1">
      <c r="A368" s="39"/>
      <c r="B368" s="42"/>
      <c r="C368" s="19" t="s">
        <v>39</v>
      </c>
      <c r="D368" s="19" t="s">
        <v>43</v>
      </c>
      <c r="E368" s="31" t="s">
        <v>33</v>
      </c>
      <c r="F368" s="31"/>
      <c r="G368" s="32"/>
      <c r="H368" s="33"/>
      <c r="I368" s="34"/>
      <c r="J368" s="35"/>
      <c r="K368" s="37"/>
      <c r="M368" s="39"/>
      <c r="N368" s="42"/>
      <c r="O368" s="19" t="s">
        <v>39</v>
      </c>
      <c r="P368" s="19" t="s">
        <v>43</v>
      </c>
      <c r="Q368" s="31" t="s">
        <v>33</v>
      </c>
      <c r="R368" s="31"/>
      <c r="S368" s="32"/>
      <c r="T368" s="33"/>
      <c r="U368" s="34"/>
      <c r="V368" s="35"/>
      <c r="W368" s="37"/>
      <c r="Y368" s="39"/>
      <c r="Z368" s="42"/>
      <c r="AA368" s="19" t="s">
        <v>39</v>
      </c>
      <c r="AB368" s="19" t="s">
        <v>43</v>
      </c>
      <c r="AC368" s="31" t="s">
        <v>33</v>
      </c>
      <c r="AD368" s="31"/>
      <c r="AE368" s="32"/>
      <c r="AF368" s="33"/>
      <c r="AG368" s="34"/>
      <c r="AH368" s="35"/>
      <c r="AI368" s="37"/>
    </row>
    <row r="369" spans="1:35" ht="45" customHeight="1">
      <c r="A369" s="39"/>
      <c r="B369" s="42"/>
      <c r="C369" s="19" t="s">
        <v>38</v>
      </c>
      <c r="D369" s="19" t="s">
        <v>44</v>
      </c>
      <c r="E369" s="31" t="s">
        <v>32</v>
      </c>
      <c r="F369" s="31"/>
      <c r="G369" s="32"/>
      <c r="H369" s="33"/>
      <c r="I369" s="34"/>
      <c r="J369" s="35"/>
      <c r="K369" s="36"/>
      <c r="M369" s="39"/>
      <c r="N369" s="42"/>
      <c r="O369" s="19" t="s">
        <v>38</v>
      </c>
      <c r="P369" s="19" t="s">
        <v>44</v>
      </c>
      <c r="Q369" s="31" t="s">
        <v>32</v>
      </c>
      <c r="R369" s="31"/>
      <c r="S369" s="32"/>
      <c r="T369" s="33"/>
      <c r="U369" s="34"/>
      <c r="V369" s="35"/>
      <c r="W369" s="36"/>
      <c r="Y369" s="39"/>
      <c r="Z369" s="42"/>
      <c r="AA369" s="19" t="s">
        <v>38</v>
      </c>
      <c r="AB369" s="19" t="s">
        <v>44</v>
      </c>
      <c r="AC369" s="31" t="s">
        <v>32</v>
      </c>
      <c r="AD369" s="31"/>
      <c r="AE369" s="32"/>
      <c r="AF369" s="33"/>
      <c r="AG369" s="34"/>
      <c r="AH369" s="35"/>
      <c r="AI369" s="36"/>
    </row>
    <row r="370" spans="1:35" ht="45" customHeight="1">
      <c r="A370" s="40"/>
      <c r="B370" s="43"/>
      <c r="C370" s="19" t="s">
        <v>39</v>
      </c>
      <c r="D370" s="19" t="s">
        <v>45</v>
      </c>
      <c r="E370" s="31" t="s">
        <v>33</v>
      </c>
      <c r="F370" s="31"/>
      <c r="G370" s="32"/>
      <c r="H370" s="33"/>
      <c r="I370" s="34"/>
      <c r="J370" s="35"/>
      <c r="K370" s="37"/>
      <c r="M370" s="40"/>
      <c r="N370" s="43"/>
      <c r="O370" s="19" t="s">
        <v>39</v>
      </c>
      <c r="P370" s="19" t="s">
        <v>45</v>
      </c>
      <c r="Q370" s="31" t="s">
        <v>33</v>
      </c>
      <c r="R370" s="31"/>
      <c r="S370" s="32"/>
      <c r="T370" s="33"/>
      <c r="U370" s="34"/>
      <c r="V370" s="35"/>
      <c r="W370" s="37"/>
      <c r="Y370" s="40"/>
      <c r="Z370" s="43"/>
      <c r="AA370" s="19" t="s">
        <v>39</v>
      </c>
      <c r="AB370" s="19" t="s">
        <v>45</v>
      </c>
      <c r="AC370" s="31" t="s">
        <v>33</v>
      </c>
      <c r="AD370" s="31"/>
      <c r="AE370" s="32"/>
      <c r="AF370" s="33"/>
      <c r="AG370" s="34"/>
      <c r="AH370" s="35"/>
      <c r="AI370" s="37"/>
    </row>
    <row r="371" spans="1:35" ht="45" customHeight="1">
      <c r="A371" s="38"/>
      <c r="B371" s="41"/>
      <c r="C371" s="19" t="s">
        <v>38</v>
      </c>
      <c r="D371" s="19" t="s">
        <v>40</v>
      </c>
      <c r="E371" s="31" t="s">
        <v>32</v>
      </c>
      <c r="F371" s="31"/>
      <c r="G371" s="32"/>
      <c r="H371" s="33"/>
      <c r="I371" s="34"/>
      <c r="J371" s="35"/>
      <c r="K371" s="36"/>
      <c r="M371" s="38"/>
      <c r="N371" s="41"/>
      <c r="O371" s="19" t="s">
        <v>38</v>
      </c>
      <c r="P371" s="19" t="s">
        <v>40</v>
      </c>
      <c r="Q371" s="31" t="s">
        <v>32</v>
      </c>
      <c r="R371" s="31"/>
      <c r="S371" s="32"/>
      <c r="T371" s="33"/>
      <c r="U371" s="34"/>
      <c r="V371" s="35"/>
      <c r="W371" s="36"/>
      <c r="Y371" s="38"/>
      <c r="Z371" s="41"/>
      <c r="AA371" s="19" t="s">
        <v>38</v>
      </c>
      <c r="AB371" s="19" t="s">
        <v>40</v>
      </c>
      <c r="AC371" s="31" t="s">
        <v>32</v>
      </c>
      <c r="AD371" s="31"/>
      <c r="AE371" s="32"/>
      <c r="AF371" s="33"/>
      <c r="AG371" s="34"/>
      <c r="AH371" s="35"/>
      <c r="AI371" s="36"/>
    </row>
    <row r="372" spans="1:35" ht="45" customHeight="1">
      <c r="A372" s="39"/>
      <c r="B372" s="42"/>
      <c r="C372" s="19" t="s">
        <v>39</v>
      </c>
      <c r="D372" s="19" t="s">
        <v>41</v>
      </c>
      <c r="E372" s="31" t="s">
        <v>33</v>
      </c>
      <c r="F372" s="31"/>
      <c r="G372" s="32"/>
      <c r="H372" s="33"/>
      <c r="I372" s="34"/>
      <c r="J372" s="35"/>
      <c r="K372" s="37"/>
      <c r="M372" s="39"/>
      <c r="N372" s="42"/>
      <c r="O372" s="19" t="s">
        <v>39</v>
      </c>
      <c r="P372" s="19" t="s">
        <v>41</v>
      </c>
      <c r="Q372" s="31" t="s">
        <v>33</v>
      </c>
      <c r="R372" s="31"/>
      <c r="S372" s="32"/>
      <c r="T372" s="33"/>
      <c r="U372" s="34"/>
      <c r="V372" s="35"/>
      <c r="W372" s="37"/>
      <c r="Y372" s="39"/>
      <c r="Z372" s="42"/>
      <c r="AA372" s="19" t="s">
        <v>39</v>
      </c>
      <c r="AB372" s="19" t="s">
        <v>41</v>
      </c>
      <c r="AC372" s="31" t="s">
        <v>33</v>
      </c>
      <c r="AD372" s="31"/>
      <c r="AE372" s="32"/>
      <c r="AF372" s="33"/>
      <c r="AG372" s="34"/>
      <c r="AH372" s="35"/>
      <c r="AI372" s="37"/>
    </row>
    <row r="373" spans="1:35" ht="45" customHeight="1">
      <c r="A373" s="39"/>
      <c r="B373" s="42"/>
      <c r="C373" s="19" t="s">
        <v>38</v>
      </c>
      <c r="D373" s="19" t="s">
        <v>42</v>
      </c>
      <c r="E373" s="31" t="s">
        <v>32</v>
      </c>
      <c r="F373" s="31"/>
      <c r="G373" s="32"/>
      <c r="H373" s="33"/>
      <c r="I373" s="34"/>
      <c r="J373" s="35"/>
      <c r="K373" s="36"/>
      <c r="M373" s="39"/>
      <c r="N373" s="42"/>
      <c r="O373" s="19" t="s">
        <v>38</v>
      </c>
      <c r="P373" s="19" t="s">
        <v>42</v>
      </c>
      <c r="Q373" s="31" t="s">
        <v>32</v>
      </c>
      <c r="R373" s="31"/>
      <c r="S373" s="32"/>
      <c r="T373" s="33"/>
      <c r="U373" s="34"/>
      <c r="V373" s="35"/>
      <c r="W373" s="36"/>
      <c r="Y373" s="39"/>
      <c r="Z373" s="42"/>
      <c r="AA373" s="19" t="s">
        <v>38</v>
      </c>
      <c r="AB373" s="19" t="s">
        <v>42</v>
      </c>
      <c r="AC373" s="31" t="s">
        <v>32</v>
      </c>
      <c r="AD373" s="31"/>
      <c r="AE373" s="32"/>
      <c r="AF373" s="33"/>
      <c r="AG373" s="34"/>
      <c r="AH373" s="35"/>
      <c r="AI373" s="36"/>
    </row>
    <row r="374" spans="1:35" ht="45" customHeight="1">
      <c r="A374" s="39"/>
      <c r="B374" s="42"/>
      <c r="C374" s="19" t="s">
        <v>39</v>
      </c>
      <c r="D374" s="19" t="s">
        <v>43</v>
      </c>
      <c r="E374" s="31" t="s">
        <v>33</v>
      </c>
      <c r="F374" s="31"/>
      <c r="G374" s="32"/>
      <c r="H374" s="33"/>
      <c r="I374" s="34"/>
      <c r="J374" s="35"/>
      <c r="K374" s="37"/>
      <c r="M374" s="39"/>
      <c r="N374" s="42"/>
      <c r="O374" s="19" t="s">
        <v>39</v>
      </c>
      <c r="P374" s="19" t="s">
        <v>43</v>
      </c>
      <c r="Q374" s="31" t="s">
        <v>33</v>
      </c>
      <c r="R374" s="31"/>
      <c r="S374" s="32"/>
      <c r="T374" s="33"/>
      <c r="U374" s="34"/>
      <c r="V374" s="35"/>
      <c r="W374" s="37"/>
      <c r="Y374" s="39"/>
      <c r="Z374" s="42"/>
      <c r="AA374" s="19" t="s">
        <v>39</v>
      </c>
      <c r="AB374" s="19" t="s">
        <v>43</v>
      </c>
      <c r="AC374" s="31" t="s">
        <v>33</v>
      </c>
      <c r="AD374" s="31"/>
      <c r="AE374" s="32"/>
      <c r="AF374" s="33"/>
      <c r="AG374" s="34"/>
      <c r="AH374" s="35"/>
      <c r="AI374" s="37"/>
    </row>
    <row r="375" spans="1:35" ht="45" customHeight="1">
      <c r="A375" s="39"/>
      <c r="B375" s="42"/>
      <c r="C375" s="19" t="s">
        <v>38</v>
      </c>
      <c r="D375" s="19" t="s">
        <v>44</v>
      </c>
      <c r="E375" s="31" t="s">
        <v>32</v>
      </c>
      <c r="F375" s="31"/>
      <c r="G375" s="32"/>
      <c r="H375" s="33"/>
      <c r="I375" s="34"/>
      <c r="J375" s="35"/>
      <c r="K375" s="36"/>
      <c r="M375" s="39"/>
      <c r="N375" s="42"/>
      <c r="O375" s="19" t="s">
        <v>38</v>
      </c>
      <c r="P375" s="19" t="s">
        <v>44</v>
      </c>
      <c r="Q375" s="31" t="s">
        <v>32</v>
      </c>
      <c r="R375" s="31"/>
      <c r="S375" s="32"/>
      <c r="T375" s="33"/>
      <c r="U375" s="34"/>
      <c r="V375" s="35"/>
      <c r="W375" s="36"/>
      <c r="Y375" s="39"/>
      <c r="Z375" s="42"/>
      <c r="AA375" s="19" t="s">
        <v>38</v>
      </c>
      <c r="AB375" s="19" t="s">
        <v>44</v>
      </c>
      <c r="AC375" s="31" t="s">
        <v>32</v>
      </c>
      <c r="AD375" s="31"/>
      <c r="AE375" s="32"/>
      <c r="AF375" s="33"/>
      <c r="AG375" s="34"/>
      <c r="AH375" s="35"/>
      <c r="AI375" s="36"/>
    </row>
    <row r="376" spans="1:35" ht="45" customHeight="1">
      <c r="A376" s="40"/>
      <c r="B376" s="43"/>
      <c r="C376" s="19" t="s">
        <v>39</v>
      </c>
      <c r="D376" s="19" t="s">
        <v>45</v>
      </c>
      <c r="E376" s="31" t="s">
        <v>33</v>
      </c>
      <c r="F376" s="31"/>
      <c r="G376" s="32"/>
      <c r="H376" s="33"/>
      <c r="I376" s="34"/>
      <c r="J376" s="35"/>
      <c r="K376" s="37"/>
      <c r="M376" s="40"/>
      <c r="N376" s="43"/>
      <c r="O376" s="19" t="s">
        <v>39</v>
      </c>
      <c r="P376" s="19" t="s">
        <v>45</v>
      </c>
      <c r="Q376" s="31" t="s">
        <v>33</v>
      </c>
      <c r="R376" s="31"/>
      <c r="S376" s="32"/>
      <c r="T376" s="33"/>
      <c r="U376" s="34"/>
      <c r="V376" s="35"/>
      <c r="W376" s="37"/>
      <c r="Y376" s="40"/>
      <c r="Z376" s="43"/>
      <c r="AA376" s="19" t="s">
        <v>39</v>
      </c>
      <c r="AB376" s="19" t="s">
        <v>45</v>
      </c>
      <c r="AC376" s="31" t="s">
        <v>33</v>
      </c>
      <c r="AD376" s="31"/>
      <c r="AE376" s="32"/>
      <c r="AF376" s="33"/>
      <c r="AG376" s="34"/>
      <c r="AH376" s="35"/>
      <c r="AI376" s="37"/>
    </row>
    <row r="377" spans="1:35" ht="45" customHeight="1">
      <c r="A377" s="38"/>
      <c r="B377" s="41"/>
      <c r="C377" s="19" t="s">
        <v>38</v>
      </c>
      <c r="D377" s="19" t="s">
        <v>40</v>
      </c>
      <c r="E377" s="31" t="s">
        <v>32</v>
      </c>
      <c r="F377" s="31"/>
      <c r="G377" s="32"/>
      <c r="H377" s="33"/>
      <c r="I377" s="34"/>
      <c r="J377" s="35"/>
      <c r="K377" s="36"/>
      <c r="M377" s="38"/>
      <c r="N377" s="41"/>
      <c r="O377" s="19" t="s">
        <v>38</v>
      </c>
      <c r="P377" s="19" t="s">
        <v>40</v>
      </c>
      <c r="Q377" s="31" t="s">
        <v>32</v>
      </c>
      <c r="R377" s="31"/>
      <c r="S377" s="32"/>
      <c r="T377" s="33"/>
      <c r="U377" s="34"/>
      <c r="V377" s="35"/>
      <c r="W377" s="36"/>
      <c r="Y377" s="38"/>
      <c r="Z377" s="41"/>
      <c r="AA377" s="19" t="s">
        <v>38</v>
      </c>
      <c r="AB377" s="19" t="s">
        <v>40</v>
      </c>
      <c r="AC377" s="31" t="s">
        <v>32</v>
      </c>
      <c r="AD377" s="31"/>
      <c r="AE377" s="32"/>
      <c r="AF377" s="33"/>
      <c r="AG377" s="34"/>
      <c r="AH377" s="35"/>
      <c r="AI377" s="36"/>
    </row>
    <row r="378" spans="1:35" ht="45" customHeight="1">
      <c r="A378" s="39"/>
      <c r="B378" s="42"/>
      <c r="C378" s="19" t="s">
        <v>39</v>
      </c>
      <c r="D378" s="19" t="s">
        <v>41</v>
      </c>
      <c r="E378" s="31" t="s">
        <v>33</v>
      </c>
      <c r="F378" s="31"/>
      <c r="G378" s="32"/>
      <c r="H378" s="33"/>
      <c r="I378" s="34"/>
      <c r="J378" s="35"/>
      <c r="K378" s="37"/>
      <c r="M378" s="39"/>
      <c r="N378" s="42"/>
      <c r="O378" s="19" t="s">
        <v>39</v>
      </c>
      <c r="P378" s="19" t="s">
        <v>41</v>
      </c>
      <c r="Q378" s="31" t="s">
        <v>33</v>
      </c>
      <c r="R378" s="31"/>
      <c r="S378" s="32"/>
      <c r="T378" s="33"/>
      <c r="U378" s="34"/>
      <c r="V378" s="35"/>
      <c r="W378" s="37"/>
      <c r="Y378" s="39"/>
      <c r="Z378" s="42"/>
      <c r="AA378" s="19" t="s">
        <v>39</v>
      </c>
      <c r="AB378" s="19" t="s">
        <v>41</v>
      </c>
      <c r="AC378" s="31" t="s">
        <v>33</v>
      </c>
      <c r="AD378" s="31"/>
      <c r="AE378" s="32"/>
      <c r="AF378" s="33"/>
      <c r="AG378" s="34"/>
      <c r="AH378" s="35"/>
      <c r="AI378" s="37"/>
    </row>
    <row r="379" spans="1:35" ht="45" customHeight="1">
      <c r="A379" s="39"/>
      <c r="B379" s="42"/>
      <c r="C379" s="19" t="s">
        <v>38</v>
      </c>
      <c r="D379" s="19" t="s">
        <v>42</v>
      </c>
      <c r="E379" s="31" t="s">
        <v>32</v>
      </c>
      <c r="F379" s="31"/>
      <c r="G379" s="32"/>
      <c r="H379" s="33"/>
      <c r="I379" s="34"/>
      <c r="J379" s="35"/>
      <c r="K379" s="36"/>
      <c r="M379" s="39"/>
      <c r="N379" s="42"/>
      <c r="O379" s="19" t="s">
        <v>38</v>
      </c>
      <c r="P379" s="19" t="s">
        <v>42</v>
      </c>
      <c r="Q379" s="31" t="s">
        <v>32</v>
      </c>
      <c r="R379" s="31"/>
      <c r="S379" s="32"/>
      <c r="T379" s="33"/>
      <c r="U379" s="34"/>
      <c r="V379" s="35"/>
      <c r="W379" s="36"/>
      <c r="Y379" s="39"/>
      <c r="Z379" s="42"/>
      <c r="AA379" s="19" t="s">
        <v>38</v>
      </c>
      <c r="AB379" s="19" t="s">
        <v>42</v>
      </c>
      <c r="AC379" s="31" t="s">
        <v>32</v>
      </c>
      <c r="AD379" s="31"/>
      <c r="AE379" s="32"/>
      <c r="AF379" s="33"/>
      <c r="AG379" s="34"/>
      <c r="AH379" s="35"/>
      <c r="AI379" s="36"/>
    </row>
    <row r="380" spans="1:35" ht="45" customHeight="1">
      <c r="A380" s="39"/>
      <c r="B380" s="42"/>
      <c r="C380" s="19" t="s">
        <v>39</v>
      </c>
      <c r="D380" s="19" t="s">
        <v>43</v>
      </c>
      <c r="E380" s="31" t="s">
        <v>33</v>
      </c>
      <c r="F380" s="31"/>
      <c r="G380" s="32"/>
      <c r="H380" s="33"/>
      <c r="I380" s="34"/>
      <c r="J380" s="35"/>
      <c r="K380" s="37"/>
      <c r="M380" s="39"/>
      <c r="N380" s="42"/>
      <c r="O380" s="19" t="s">
        <v>39</v>
      </c>
      <c r="P380" s="19" t="s">
        <v>43</v>
      </c>
      <c r="Q380" s="31" t="s">
        <v>33</v>
      </c>
      <c r="R380" s="31"/>
      <c r="S380" s="32"/>
      <c r="T380" s="33"/>
      <c r="U380" s="34"/>
      <c r="V380" s="35"/>
      <c r="W380" s="37"/>
      <c r="Y380" s="39"/>
      <c r="Z380" s="42"/>
      <c r="AA380" s="19" t="s">
        <v>39</v>
      </c>
      <c r="AB380" s="19" t="s">
        <v>43</v>
      </c>
      <c r="AC380" s="31" t="s">
        <v>33</v>
      </c>
      <c r="AD380" s="31"/>
      <c r="AE380" s="32"/>
      <c r="AF380" s="33"/>
      <c r="AG380" s="34"/>
      <c r="AH380" s="35"/>
      <c r="AI380" s="37"/>
    </row>
    <row r="381" spans="1:35" ht="45" customHeight="1">
      <c r="A381" s="39"/>
      <c r="B381" s="42"/>
      <c r="C381" s="19" t="s">
        <v>38</v>
      </c>
      <c r="D381" s="19" t="s">
        <v>44</v>
      </c>
      <c r="E381" s="31" t="s">
        <v>32</v>
      </c>
      <c r="F381" s="31"/>
      <c r="G381" s="32"/>
      <c r="H381" s="33"/>
      <c r="I381" s="34"/>
      <c r="J381" s="35"/>
      <c r="K381" s="36"/>
      <c r="M381" s="39"/>
      <c r="N381" s="42"/>
      <c r="O381" s="19" t="s">
        <v>38</v>
      </c>
      <c r="P381" s="19" t="s">
        <v>44</v>
      </c>
      <c r="Q381" s="31" t="s">
        <v>32</v>
      </c>
      <c r="R381" s="31"/>
      <c r="S381" s="32"/>
      <c r="T381" s="33"/>
      <c r="U381" s="34"/>
      <c r="V381" s="35"/>
      <c r="W381" s="36"/>
      <c r="Y381" s="39"/>
      <c r="Z381" s="42"/>
      <c r="AA381" s="19" t="s">
        <v>38</v>
      </c>
      <c r="AB381" s="19" t="s">
        <v>44</v>
      </c>
      <c r="AC381" s="31" t="s">
        <v>32</v>
      </c>
      <c r="AD381" s="31"/>
      <c r="AE381" s="32"/>
      <c r="AF381" s="33"/>
      <c r="AG381" s="34"/>
      <c r="AH381" s="35"/>
      <c r="AI381" s="36"/>
    </row>
    <row r="382" spans="1:35" ht="45" customHeight="1">
      <c r="A382" s="40"/>
      <c r="B382" s="43"/>
      <c r="C382" s="19" t="s">
        <v>39</v>
      </c>
      <c r="D382" s="19" t="s">
        <v>45</v>
      </c>
      <c r="E382" s="31" t="s">
        <v>33</v>
      </c>
      <c r="F382" s="31"/>
      <c r="G382" s="32"/>
      <c r="H382" s="33"/>
      <c r="I382" s="34"/>
      <c r="J382" s="35"/>
      <c r="K382" s="37"/>
      <c r="M382" s="40"/>
      <c r="N382" s="43"/>
      <c r="O382" s="19" t="s">
        <v>39</v>
      </c>
      <c r="P382" s="19" t="s">
        <v>45</v>
      </c>
      <c r="Q382" s="31" t="s">
        <v>33</v>
      </c>
      <c r="R382" s="31"/>
      <c r="S382" s="32"/>
      <c r="T382" s="33"/>
      <c r="U382" s="34"/>
      <c r="V382" s="35"/>
      <c r="W382" s="37"/>
      <c r="Y382" s="40"/>
      <c r="Z382" s="43"/>
      <c r="AA382" s="19" t="s">
        <v>39</v>
      </c>
      <c r="AB382" s="19" t="s">
        <v>45</v>
      </c>
      <c r="AC382" s="31" t="s">
        <v>33</v>
      </c>
      <c r="AD382" s="31"/>
      <c r="AE382" s="32"/>
      <c r="AF382" s="33"/>
      <c r="AG382" s="34"/>
      <c r="AH382" s="35"/>
      <c r="AI382" s="37"/>
    </row>
    <row r="383" spans="1:35" ht="45" customHeight="1">
      <c r="A383" s="38"/>
      <c r="B383" s="41"/>
      <c r="C383" s="19" t="s">
        <v>38</v>
      </c>
      <c r="D383" s="19" t="s">
        <v>40</v>
      </c>
      <c r="E383" s="31" t="s">
        <v>32</v>
      </c>
      <c r="F383" s="31"/>
      <c r="G383" s="32"/>
      <c r="H383" s="33"/>
      <c r="I383" s="34"/>
      <c r="J383" s="35"/>
      <c r="K383" s="36"/>
      <c r="M383" s="38"/>
      <c r="N383" s="41"/>
      <c r="O383" s="19" t="s">
        <v>38</v>
      </c>
      <c r="P383" s="19" t="s">
        <v>40</v>
      </c>
      <c r="Q383" s="31" t="s">
        <v>32</v>
      </c>
      <c r="R383" s="31"/>
      <c r="S383" s="32"/>
      <c r="T383" s="33"/>
      <c r="U383" s="34"/>
      <c r="V383" s="35"/>
      <c r="W383" s="36"/>
      <c r="Y383" s="38"/>
      <c r="Z383" s="41"/>
      <c r="AA383" s="19" t="s">
        <v>38</v>
      </c>
      <c r="AB383" s="19" t="s">
        <v>40</v>
      </c>
      <c r="AC383" s="31" t="s">
        <v>32</v>
      </c>
      <c r="AD383" s="31"/>
      <c r="AE383" s="32"/>
      <c r="AF383" s="33"/>
      <c r="AG383" s="34"/>
      <c r="AH383" s="35"/>
      <c r="AI383" s="36"/>
    </row>
    <row r="384" spans="1:35" ht="45" customHeight="1">
      <c r="A384" s="39"/>
      <c r="B384" s="42"/>
      <c r="C384" s="19" t="s">
        <v>39</v>
      </c>
      <c r="D384" s="19" t="s">
        <v>41</v>
      </c>
      <c r="E384" s="31" t="s">
        <v>33</v>
      </c>
      <c r="F384" s="31"/>
      <c r="G384" s="32"/>
      <c r="H384" s="33"/>
      <c r="I384" s="34"/>
      <c r="J384" s="35"/>
      <c r="K384" s="37"/>
      <c r="M384" s="39"/>
      <c r="N384" s="42"/>
      <c r="O384" s="19" t="s">
        <v>39</v>
      </c>
      <c r="P384" s="19" t="s">
        <v>41</v>
      </c>
      <c r="Q384" s="31" t="s">
        <v>33</v>
      </c>
      <c r="R384" s="31"/>
      <c r="S384" s="32"/>
      <c r="T384" s="33"/>
      <c r="U384" s="34"/>
      <c r="V384" s="35"/>
      <c r="W384" s="37"/>
      <c r="Y384" s="39"/>
      <c r="Z384" s="42"/>
      <c r="AA384" s="19" t="s">
        <v>39</v>
      </c>
      <c r="AB384" s="19" t="s">
        <v>41</v>
      </c>
      <c r="AC384" s="31" t="s">
        <v>33</v>
      </c>
      <c r="AD384" s="31"/>
      <c r="AE384" s="32"/>
      <c r="AF384" s="33"/>
      <c r="AG384" s="34"/>
      <c r="AH384" s="35"/>
      <c r="AI384" s="37"/>
    </row>
    <row r="385" spans="1:35" ht="45" customHeight="1">
      <c r="A385" s="39"/>
      <c r="B385" s="42"/>
      <c r="C385" s="19" t="s">
        <v>38</v>
      </c>
      <c r="D385" s="19" t="s">
        <v>42</v>
      </c>
      <c r="E385" s="31" t="s">
        <v>32</v>
      </c>
      <c r="F385" s="31"/>
      <c r="G385" s="32"/>
      <c r="H385" s="33"/>
      <c r="I385" s="34"/>
      <c r="J385" s="35"/>
      <c r="K385" s="36"/>
      <c r="M385" s="39"/>
      <c r="N385" s="42"/>
      <c r="O385" s="19" t="s">
        <v>38</v>
      </c>
      <c r="P385" s="19" t="s">
        <v>42</v>
      </c>
      <c r="Q385" s="31" t="s">
        <v>32</v>
      </c>
      <c r="R385" s="31"/>
      <c r="S385" s="32"/>
      <c r="T385" s="33"/>
      <c r="U385" s="34"/>
      <c r="V385" s="35"/>
      <c r="W385" s="36"/>
      <c r="Y385" s="39"/>
      <c r="Z385" s="42"/>
      <c r="AA385" s="19" t="s">
        <v>38</v>
      </c>
      <c r="AB385" s="19" t="s">
        <v>42</v>
      </c>
      <c r="AC385" s="31" t="s">
        <v>32</v>
      </c>
      <c r="AD385" s="31"/>
      <c r="AE385" s="32"/>
      <c r="AF385" s="33"/>
      <c r="AG385" s="34"/>
      <c r="AH385" s="35"/>
      <c r="AI385" s="36"/>
    </row>
    <row r="386" spans="1:35" ht="45" customHeight="1">
      <c r="A386" s="39"/>
      <c r="B386" s="42"/>
      <c r="C386" s="19" t="s">
        <v>39</v>
      </c>
      <c r="D386" s="19" t="s">
        <v>43</v>
      </c>
      <c r="E386" s="31" t="s">
        <v>33</v>
      </c>
      <c r="F386" s="31"/>
      <c r="G386" s="32"/>
      <c r="H386" s="33"/>
      <c r="I386" s="34"/>
      <c r="J386" s="35"/>
      <c r="K386" s="37"/>
      <c r="M386" s="39"/>
      <c r="N386" s="42"/>
      <c r="O386" s="19" t="s">
        <v>39</v>
      </c>
      <c r="P386" s="19" t="s">
        <v>43</v>
      </c>
      <c r="Q386" s="31" t="s">
        <v>33</v>
      </c>
      <c r="R386" s="31"/>
      <c r="S386" s="32"/>
      <c r="T386" s="33"/>
      <c r="U386" s="34"/>
      <c r="V386" s="35"/>
      <c r="W386" s="37"/>
      <c r="Y386" s="39"/>
      <c r="Z386" s="42"/>
      <c r="AA386" s="19" t="s">
        <v>39</v>
      </c>
      <c r="AB386" s="19" t="s">
        <v>43</v>
      </c>
      <c r="AC386" s="31" t="s">
        <v>33</v>
      </c>
      <c r="AD386" s="31"/>
      <c r="AE386" s="32"/>
      <c r="AF386" s="33"/>
      <c r="AG386" s="34"/>
      <c r="AH386" s="35"/>
      <c r="AI386" s="37"/>
    </row>
    <row r="387" spans="1:35" ht="45" customHeight="1">
      <c r="A387" s="39"/>
      <c r="B387" s="42"/>
      <c r="C387" s="19" t="s">
        <v>38</v>
      </c>
      <c r="D387" s="19" t="s">
        <v>44</v>
      </c>
      <c r="E387" s="31" t="s">
        <v>32</v>
      </c>
      <c r="F387" s="31"/>
      <c r="G387" s="32"/>
      <c r="H387" s="33"/>
      <c r="I387" s="34"/>
      <c r="J387" s="35"/>
      <c r="K387" s="36"/>
      <c r="M387" s="39"/>
      <c r="N387" s="42"/>
      <c r="O387" s="19" t="s">
        <v>38</v>
      </c>
      <c r="P387" s="19" t="s">
        <v>44</v>
      </c>
      <c r="Q387" s="31" t="s">
        <v>32</v>
      </c>
      <c r="R387" s="31"/>
      <c r="S387" s="32"/>
      <c r="T387" s="33"/>
      <c r="U387" s="34"/>
      <c r="V387" s="35"/>
      <c r="W387" s="36"/>
      <c r="Y387" s="39"/>
      <c r="Z387" s="42"/>
      <c r="AA387" s="19" t="s">
        <v>38</v>
      </c>
      <c r="AB387" s="19" t="s">
        <v>44</v>
      </c>
      <c r="AC387" s="31" t="s">
        <v>32</v>
      </c>
      <c r="AD387" s="31"/>
      <c r="AE387" s="32"/>
      <c r="AF387" s="33"/>
      <c r="AG387" s="34"/>
      <c r="AH387" s="35"/>
      <c r="AI387" s="36"/>
    </row>
    <row r="388" spans="1:35" ht="45" customHeight="1">
      <c r="A388" s="40"/>
      <c r="B388" s="43"/>
      <c r="C388" s="19" t="s">
        <v>39</v>
      </c>
      <c r="D388" s="19" t="s">
        <v>45</v>
      </c>
      <c r="E388" s="31" t="s">
        <v>33</v>
      </c>
      <c r="F388" s="31"/>
      <c r="G388" s="32"/>
      <c r="H388" s="33"/>
      <c r="I388" s="34"/>
      <c r="J388" s="35"/>
      <c r="K388" s="37"/>
      <c r="M388" s="40"/>
      <c r="N388" s="43"/>
      <c r="O388" s="19" t="s">
        <v>39</v>
      </c>
      <c r="P388" s="19" t="s">
        <v>45</v>
      </c>
      <c r="Q388" s="31" t="s">
        <v>33</v>
      </c>
      <c r="R388" s="31"/>
      <c r="S388" s="32"/>
      <c r="T388" s="33"/>
      <c r="U388" s="34"/>
      <c r="V388" s="35"/>
      <c r="W388" s="37"/>
      <c r="Y388" s="40"/>
      <c r="Z388" s="43"/>
      <c r="AA388" s="19" t="s">
        <v>39</v>
      </c>
      <c r="AB388" s="19" t="s">
        <v>45</v>
      </c>
      <c r="AC388" s="31" t="s">
        <v>33</v>
      </c>
      <c r="AD388" s="31"/>
      <c r="AE388" s="32"/>
      <c r="AF388" s="33"/>
      <c r="AG388" s="34"/>
      <c r="AH388" s="35"/>
      <c r="AI388" s="37"/>
    </row>
    <row r="389" spans="1:35" ht="45" customHeight="1">
      <c r="A389" s="38"/>
      <c r="B389" s="41"/>
      <c r="C389" s="19" t="s">
        <v>38</v>
      </c>
      <c r="D389" s="19" t="s">
        <v>40</v>
      </c>
      <c r="E389" s="31" t="s">
        <v>32</v>
      </c>
      <c r="F389" s="31"/>
      <c r="G389" s="32"/>
      <c r="H389" s="33"/>
      <c r="I389" s="34"/>
      <c r="J389" s="35"/>
      <c r="K389" s="36"/>
      <c r="M389" s="38"/>
      <c r="N389" s="41"/>
      <c r="O389" s="19" t="s">
        <v>38</v>
      </c>
      <c r="P389" s="19" t="s">
        <v>40</v>
      </c>
      <c r="Q389" s="31" t="s">
        <v>32</v>
      </c>
      <c r="R389" s="31"/>
      <c r="S389" s="32"/>
      <c r="T389" s="33"/>
      <c r="U389" s="34"/>
      <c r="V389" s="35"/>
      <c r="W389" s="36"/>
      <c r="Y389" s="38"/>
      <c r="Z389" s="41"/>
      <c r="AA389" s="19" t="s">
        <v>38</v>
      </c>
      <c r="AB389" s="19" t="s">
        <v>40</v>
      </c>
      <c r="AC389" s="31" t="s">
        <v>32</v>
      </c>
      <c r="AD389" s="31"/>
      <c r="AE389" s="32"/>
      <c r="AF389" s="33"/>
      <c r="AG389" s="34"/>
      <c r="AH389" s="35"/>
      <c r="AI389" s="36"/>
    </row>
    <row r="390" spans="1:35" ht="45" customHeight="1">
      <c r="A390" s="39"/>
      <c r="B390" s="42"/>
      <c r="C390" s="19" t="s">
        <v>39</v>
      </c>
      <c r="D390" s="19" t="s">
        <v>41</v>
      </c>
      <c r="E390" s="31" t="s">
        <v>33</v>
      </c>
      <c r="F390" s="31"/>
      <c r="G390" s="32"/>
      <c r="H390" s="33"/>
      <c r="I390" s="34"/>
      <c r="J390" s="35"/>
      <c r="K390" s="37"/>
      <c r="M390" s="39"/>
      <c r="N390" s="42"/>
      <c r="O390" s="19" t="s">
        <v>39</v>
      </c>
      <c r="P390" s="19" t="s">
        <v>41</v>
      </c>
      <c r="Q390" s="31" t="s">
        <v>33</v>
      </c>
      <c r="R390" s="31"/>
      <c r="S390" s="32"/>
      <c r="T390" s="33"/>
      <c r="U390" s="34"/>
      <c r="V390" s="35"/>
      <c r="W390" s="37"/>
      <c r="Y390" s="39"/>
      <c r="Z390" s="42"/>
      <c r="AA390" s="19" t="s">
        <v>39</v>
      </c>
      <c r="AB390" s="19" t="s">
        <v>41</v>
      </c>
      <c r="AC390" s="31" t="s">
        <v>33</v>
      </c>
      <c r="AD390" s="31"/>
      <c r="AE390" s="32"/>
      <c r="AF390" s="33"/>
      <c r="AG390" s="34"/>
      <c r="AH390" s="35"/>
      <c r="AI390" s="37"/>
    </row>
    <row r="391" spans="1:35" ht="45" customHeight="1">
      <c r="A391" s="39"/>
      <c r="B391" s="42"/>
      <c r="C391" s="19" t="s">
        <v>38</v>
      </c>
      <c r="D391" s="19" t="s">
        <v>42</v>
      </c>
      <c r="E391" s="31" t="s">
        <v>32</v>
      </c>
      <c r="F391" s="31"/>
      <c r="G391" s="32"/>
      <c r="H391" s="33"/>
      <c r="I391" s="34"/>
      <c r="J391" s="35"/>
      <c r="K391" s="36"/>
      <c r="M391" s="39"/>
      <c r="N391" s="42"/>
      <c r="O391" s="19" t="s">
        <v>38</v>
      </c>
      <c r="P391" s="19" t="s">
        <v>42</v>
      </c>
      <c r="Q391" s="31" t="s">
        <v>32</v>
      </c>
      <c r="R391" s="31"/>
      <c r="S391" s="32"/>
      <c r="T391" s="33"/>
      <c r="U391" s="34"/>
      <c r="V391" s="35"/>
      <c r="W391" s="36"/>
      <c r="Y391" s="39"/>
      <c r="Z391" s="42"/>
      <c r="AA391" s="19" t="s">
        <v>38</v>
      </c>
      <c r="AB391" s="19" t="s">
        <v>42</v>
      </c>
      <c r="AC391" s="31" t="s">
        <v>32</v>
      </c>
      <c r="AD391" s="31"/>
      <c r="AE391" s="32"/>
      <c r="AF391" s="33"/>
      <c r="AG391" s="34"/>
      <c r="AH391" s="35"/>
      <c r="AI391" s="36"/>
    </row>
    <row r="392" spans="1:35" ht="45" customHeight="1">
      <c r="A392" s="39"/>
      <c r="B392" s="42"/>
      <c r="C392" s="19" t="s">
        <v>39</v>
      </c>
      <c r="D392" s="19" t="s">
        <v>43</v>
      </c>
      <c r="E392" s="31" t="s">
        <v>33</v>
      </c>
      <c r="F392" s="31"/>
      <c r="G392" s="32"/>
      <c r="H392" s="33"/>
      <c r="I392" s="34"/>
      <c r="J392" s="35"/>
      <c r="K392" s="37"/>
      <c r="M392" s="39"/>
      <c r="N392" s="42"/>
      <c r="O392" s="19" t="s">
        <v>39</v>
      </c>
      <c r="P392" s="19" t="s">
        <v>43</v>
      </c>
      <c r="Q392" s="31" t="s">
        <v>33</v>
      </c>
      <c r="R392" s="31"/>
      <c r="S392" s="32"/>
      <c r="T392" s="33"/>
      <c r="U392" s="34"/>
      <c r="V392" s="35"/>
      <c r="W392" s="37"/>
      <c r="Y392" s="39"/>
      <c r="Z392" s="42"/>
      <c r="AA392" s="19" t="s">
        <v>39</v>
      </c>
      <c r="AB392" s="19" t="s">
        <v>43</v>
      </c>
      <c r="AC392" s="31" t="s">
        <v>33</v>
      </c>
      <c r="AD392" s="31"/>
      <c r="AE392" s="32"/>
      <c r="AF392" s="33"/>
      <c r="AG392" s="34"/>
      <c r="AH392" s="35"/>
      <c r="AI392" s="37"/>
    </row>
    <row r="393" spans="1:35" ht="45" customHeight="1">
      <c r="A393" s="39"/>
      <c r="B393" s="42"/>
      <c r="C393" s="19" t="s">
        <v>38</v>
      </c>
      <c r="D393" s="19" t="s">
        <v>44</v>
      </c>
      <c r="E393" s="31" t="s">
        <v>32</v>
      </c>
      <c r="F393" s="31"/>
      <c r="G393" s="32"/>
      <c r="H393" s="33"/>
      <c r="I393" s="34"/>
      <c r="J393" s="35"/>
      <c r="K393" s="36"/>
      <c r="M393" s="39"/>
      <c r="N393" s="42"/>
      <c r="O393" s="19" t="s">
        <v>38</v>
      </c>
      <c r="P393" s="19" t="s">
        <v>44</v>
      </c>
      <c r="Q393" s="31" t="s">
        <v>32</v>
      </c>
      <c r="R393" s="31"/>
      <c r="S393" s="32"/>
      <c r="T393" s="33"/>
      <c r="U393" s="34"/>
      <c r="V393" s="35"/>
      <c r="W393" s="36"/>
      <c r="Y393" s="39"/>
      <c r="Z393" s="42"/>
      <c r="AA393" s="19" t="s">
        <v>38</v>
      </c>
      <c r="AB393" s="19" t="s">
        <v>44</v>
      </c>
      <c r="AC393" s="31" t="s">
        <v>32</v>
      </c>
      <c r="AD393" s="31"/>
      <c r="AE393" s="32"/>
      <c r="AF393" s="33"/>
      <c r="AG393" s="34"/>
      <c r="AH393" s="35"/>
      <c r="AI393" s="36"/>
    </row>
    <row r="394" spans="1:35" ht="45" customHeight="1">
      <c r="A394" s="40"/>
      <c r="B394" s="43"/>
      <c r="C394" s="19" t="s">
        <v>39</v>
      </c>
      <c r="D394" s="19" t="s">
        <v>45</v>
      </c>
      <c r="E394" s="31" t="s">
        <v>33</v>
      </c>
      <c r="F394" s="31"/>
      <c r="G394" s="32"/>
      <c r="H394" s="33"/>
      <c r="I394" s="34"/>
      <c r="J394" s="35"/>
      <c r="K394" s="37"/>
      <c r="M394" s="40"/>
      <c r="N394" s="43"/>
      <c r="O394" s="19" t="s">
        <v>39</v>
      </c>
      <c r="P394" s="19" t="s">
        <v>45</v>
      </c>
      <c r="Q394" s="31" t="s">
        <v>33</v>
      </c>
      <c r="R394" s="31"/>
      <c r="S394" s="32"/>
      <c r="T394" s="33"/>
      <c r="U394" s="34"/>
      <c r="V394" s="35"/>
      <c r="W394" s="37"/>
      <c r="Y394" s="40"/>
      <c r="Z394" s="43"/>
      <c r="AA394" s="19" t="s">
        <v>39</v>
      </c>
      <c r="AB394" s="19" t="s">
        <v>45</v>
      </c>
      <c r="AC394" s="31" t="s">
        <v>33</v>
      </c>
      <c r="AD394" s="31"/>
      <c r="AE394" s="32"/>
      <c r="AF394" s="33"/>
      <c r="AG394" s="34"/>
      <c r="AH394" s="35"/>
      <c r="AI394" s="37"/>
    </row>
    <row r="395" spans="1:35" ht="45" customHeight="1">
      <c r="A395" s="38"/>
      <c r="B395" s="41"/>
      <c r="C395" s="19" t="s">
        <v>38</v>
      </c>
      <c r="D395" s="19" t="s">
        <v>40</v>
      </c>
      <c r="E395" s="31" t="s">
        <v>32</v>
      </c>
      <c r="F395" s="31"/>
      <c r="G395" s="32"/>
      <c r="H395" s="33"/>
      <c r="I395" s="34"/>
      <c r="J395" s="35"/>
      <c r="K395" s="36"/>
      <c r="M395" s="38"/>
      <c r="N395" s="41"/>
      <c r="O395" s="19" t="s">
        <v>38</v>
      </c>
      <c r="P395" s="19" t="s">
        <v>40</v>
      </c>
      <c r="Q395" s="31" t="s">
        <v>32</v>
      </c>
      <c r="R395" s="31"/>
      <c r="S395" s="32"/>
      <c r="T395" s="33"/>
      <c r="U395" s="34"/>
      <c r="V395" s="35"/>
      <c r="W395" s="36"/>
      <c r="Y395" s="38"/>
      <c r="Z395" s="41"/>
      <c r="AA395" s="19" t="s">
        <v>38</v>
      </c>
      <c r="AB395" s="19" t="s">
        <v>40</v>
      </c>
      <c r="AC395" s="31" t="s">
        <v>32</v>
      </c>
      <c r="AD395" s="31"/>
      <c r="AE395" s="32"/>
      <c r="AF395" s="33"/>
      <c r="AG395" s="34"/>
      <c r="AH395" s="35"/>
      <c r="AI395" s="36"/>
    </row>
    <row r="396" spans="1:35" ht="45" customHeight="1">
      <c r="A396" s="39"/>
      <c r="B396" s="42"/>
      <c r="C396" s="19" t="s">
        <v>39</v>
      </c>
      <c r="D396" s="19" t="s">
        <v>41</v>
      </c>
      <c r="E396" s="31" t="s">
        <v>33</v>
      </c>
      <c r="F396" s="31"/>
      <c r="G396" s="32"/>
      <c r="H396" s="33"/>
      <c r="I396" s="34"/>
      <c r="J396" s="35"/>
      <c r="K396" s="37"/>
      <c r="M396" s="39"/>
      <c r="N396" s="42"/>
      <c r="O396" s="19" t="s">
        <v>39</v>
      </c>
      <c r="P396" s="19" t="s">
        <v>41</v>
      </c>
      <c r="Q396" s="31" t="s">
        <v>33</v>
      </c>
      <c r="R396" s="31"/>
      <c r="S396" s="32"/>
      <c r="T396" s="33"/>
      <c r="U396" s="34"/>
      <c r="V396" s="35"/>
      <c r="W396" s="37"/>
      <c r="Y396" s="39"/>
      <c r="Z396" s="42"/>
      <c r="AA396" s="19" t="s">
        <v>39</v>
      </c>
      <c r="AB396" s="19" t="s">
        <v>41</v>
      </c>
      <c r="AC396" s="31" t="s">
        <v>33</v>
      </c>
      <c r="AD396" s="31"/>
      <c r="AE396" s="32"/>
      <c r="AF396" s="33"/>
      <c r="AG396" s="34"/>
      <c r="AH396" s="35"/>
      <c r="AI396" s="37"/>
    </row>
    <row r="397" spans="1:35" ht="45" customHeight="1">
      <c r="A397" s="39"/>
      <c r="B397" s="42"/>
      <c r="C397" s="19" t="s">
        <v>38</v>
      </c>
      <c r="D397" s="19" t="s">
        <v>42</v>
      </c>
      <c r="E397" s="31" t="s">
        <v>32</v>
      </c>
      <c r="F397" s="31"/>
      <c r="G397" s="32"/>
      <c r="H397" s="33"/>
      <c r="I397" s="34"/>
      <c r="J397" s="35"/>
      <c r="K397" s="36"/>
      <c r="M397" s="39"/>
      <c r="N397" s="42"/>
      <c r="O397" s="19" t="s">
        <v>38</v>
      </c>
      <c r="P397" s="19" t="s">
        <v>42</v>
      </c>
      <c r="Q397" s="31" t="s">
        <v>32</v>
      </c>
      <c r="R397" s="31"/>
      <c r="S397" s="32"/>
      <c r="T397" s="33"/>
      <c r="U397" s="34"/>
      <c r="V397" s="35"/>
      <c r="W397" s="36"/>
      <c r="Y397" s="39"/>
      <c r="Z397" s="42"/>
      <c r="AA397" s="19" t="s">
        <v>38</v>
      </c>
      <c r="AB397" s="19" t="s">
        <v>42</v>
      </c>
      <c r="AC397" s="31" t="s">
        <v>32</v>
      </c>
      <c r="AD397" s="31"/>
      <c r="AE397" s="32"/>
      <c r="AF397" s="33"/>
      <c r="AG397" s="34"/>
      <c r="AH397" s="35"/>
      <c r="AI397" s="36"/>
    </row>
    <row r="398" spans="1:35" ht="45" customHeight="1">
      <c r="A398" s="39"/>
      <c r="B398" s="42"/>
      <c r="C398" s="19" t="s">
        <v>39</v>
      </c>
      <c r="D398" s="19" t="s">
        <v>43</v>
      </c>
      <c r="E398" s="31" t="s">
        <v>33</v>
      </c>
      <c r="F398" s="31"/>
      <c r="G398" s="32"/>
      <c r="H398" s="33"/>
      <c r="I398" s="34"/>
      <c r="J398" s="35"/>
      <c r="K398" s="37"/>
      <c r="M398" s="39"/>
      <c r="N398" s="42"/>
      <c r="O398" s="19" t="s">
        <v>39</v>
      </c>
      <c r="P398" s="19" t="s">
        <v>43</v>
      </c>
      <c r="Q398" s="31" t="s">
        <v>33</v>
      </c>
      <c r="R398" s="31"/>
      <c r="S398" s="32"/>
      <c r="T398" s="33"/>
      <c r="U398" s="34"/>
      <c r="V398" s="35"/>
      <c r="W398" s="37"/>
      <c r="Y398" s="39"/>
      <c r="Z398" s="42"/>
      <c r="AA398" s="19" t="s">
        <v>39</v>
      </c>
      <c r="AB398" s="19" t="s">
        <v>43</v>
      </c>
      <c r="AC398" s="31" t="s">
        <v>33</v>
      </c>
      <c r="AD398" s="31"/>
      <c r="AE398" s="32"/>
      <c r="AF398" s="33"/>
      <c r="AG398" s="34"/>
      <c r="AH398" s="35"/>
      <c r="AI398" s="37"/>
    </row>
    <row r="399" spans="1:35" ht="45" customHeight="1">
      <c r="A399" s="39"/>
      <c r="B399" s="42"/>
      <c r="C399" s="19" t="s">
        <v>38</v>
      </c>
      <c r="D399" s="19" t="s">
        <v>44</v>
      </c>
      <c r="E399" s="31" t="s">
        <v>32</v>
      </c>
      <c r="F399" s="31"/>
      <c r="G399" s="32"/>
      <c r="H399" s="33"/>
      <c r="I399" s="34"/>
      <c r="J399" s="35"/>
      <c r="K399" s="36"/>
      <c r="M399" s="39"/>
      <c r="N399" s="42"/>
      <c r="O399" s="19" t="s">
        <v>38</v>
      </c>
      <c r="P399" s="19" t="s">
        <v>44</v>
      </c>
      <c r="Q399" s="31" t="s">
        <v>32</v>
      </c>
      <c r="R399" s="31"/>
      <c r="S399" s="32"/>
      <c r="T399" s="33"/>
      <c r="U399" s="34"/>
      <c r="V399" s="35"/>
      <c r="W399" s="36"/>
      <c r="Y399" s="39"/>
      <c r="Z399" s="42"/>
      <c r="AA399" s="19" t="s">
        <v>38</v>
      </c>
      <c r="AB399" s="19" t="s">
        <v>44</v>
      </c>
      <c r="AC399" s="31" t="s">
        <v>32</v>
      </c>
      <c r="AD399" s="31"/>
      <c r="AE399" s="32"/>
      <c r="AF399" s="33"/>
      <c r="AG399" s="34"/>
      <c r="AH399" s="35"/>
      <c r="AI399" s="36"/>
    </row>
    <row r="400" spans="1:35" ht="45" customHeight="1">
      <c r="A400" s="40"/>
      <c r="B400" s="43"/>
      <c r="C400" s="19" t="s">
        <v>39</v>
      </c>
      <c r="D400" s="19" t="s">
        <v>45</v>
      </c>
      <c r="E400" s="31" t="s">
        <v>33</v>
      </c>
      <c r="F400" s="31"/>
      <c r="G400" s="32"/>
      <c r="H400" s="33"/>
      <c r="I400" s="34"/>
      <c r="J400" s="35"/>
      <c r="K400" s="37"/>
      <c r="M400" s="40"/>
      <c r="N400" s="43"/>
      <c r="O400" s="19" t="s">
        <v>39</v>
      </c>
      <c r="P400" s="19" t="s">
        <v>45</v>
      </c>
      <c r="Q400" s="31" t="s">
        <v>33</v>
      </c>
      <c r="R400" s="31"/>
      <c r="S400" s="32"/>
      <c r="T400" s="33"/>
      <c r="U400" s="34"/>
      <c r="V400" s="35"/>
      <c r="W400" s="37"/>
      <c r="Y400" s="40"/>
      <c r="Z400" s="43"/>
      <c r="AA400" s="19" t="s">
        <v>39</v>
      </c>
      <c r="AB400" s="19" t="s">
        <v>45</v>
      </c>
      <c r="AC400" s="31" t="s">
        <v>33</v>
      </c>
      <c r="AD400" s="31"/>
      <c r="AE400" s="32"/>
      <c r="AF400" s="33"/>
      <c r="AG400" s="34"/>
      <c r="AH400" s="35"/>
      <c r="AI400" s="37"/>
    </row>
    <row r="401" spans="1:35" ht="45" customHeight="1">
      <c r="A401" s="38"/>
      <c r="B401" s="41"/>
      <c r="C401" s="19" t="s">
        <v>38</v>
      </c>
      <c r="D401" s="19" t="s">
        <v>40</v>
      </c>
      <c r="E401" s="31" t="s">
        <v>32</v>
      </c>
      <c r="F401" s="31"/>
      <c r="G401" s="32"/>
      <c r="H401" s="33"/>
      <c r="I401" s="34"/>
      <c r="J401" s="35"/>
      <c r="K401" s="36"/>
      <c r="M401" s="38"/>
      <c r="N401" s="41"/>
      <c r="O401" s="19" t="s">
        <v>38</v>
      </c>
      <c r="P401" s="19" t="s">
        <v>40</v>
      </c>
      <c r="Q401" s="31" t="s">
        <v>32</v>
      </c>
      <c r="R401" s="31"/>
      <c r="S401" s="32"/>
      <c r="T401" s="33"/>
      <c r="U401" s="34"/>
      <c r="V401" s="35"/>
      <c r="W401" s="36"/>
      <c r="Y401" s="38"/>
      <c r="Z401" s="41"/>
      <c r="AA401" s="19" t="s">
        <v>38</v>
      </c>
      <c r="AB401" s="19" t="s">
        <v>40</v>
      </c>
      <c r="AC401" s="31" t="s">
        <v>32</v>
      </c>
      <c r="AD401" s="31"/>
      <c r="AE401" s="32"/>
      <c r="AF401" s="33"/>
      <c r="AG401" s="34"/>
      <c r="AH401" s="35"/>
      <c r="AI401" s="36"/>
    </row>
    <row r="402" spans="1:35" ht="45" customHeight="1">
      <c r="A402" s="39"/>
      <c r="B402" s="42"/>
      <c r="C402" s="19" t="s">
        <v>39</v>
      </c>
      <c r="D402" s="19" t="s">
        <v>41</v>
      </c>
      <c r="E402" s="31" t="s">
        <v>33</v>
      </c>
      <c r="F402" s="31"/>
      <c r="G402" s="32"/>
      <c r="H402" s="33"/>
      <c r="I402" s="34"/>
      <c r="J402" s="35"/>
      <c r="K402" s="37"/>
      <c r="M402" s="39"/>
      <c r="N402" s="42"/>
      <c r="O402" s="19" t="s">
        <v>39</v>
      </c>
      <c r="P402" s="19" t="s">
        <v>41</v>
      </c>
      <c r="Q402" s="31" t="s">
        <v>33</v>
      </c>
      <c r="R402" s="31"/>
      <c r="S402" s="32"/>
      <c r="T402" s="33"/>
      <c r="U402" s="34"/>
      <c r="V402" s="35"/>
      <c r="W402" s="37"/>
      <c r="Y402" s="39"/>
      <c r="Z402" s="42"/>
      <c r="AA402" s="19" t="s">
        <v>39</v>
      </c>
      <c r="AB402" s="19" t="s">
        <v>41</v>
      </c>
      <c r="AC402" s="31" t="s">
        <v>33</v>
      </c>
      <c r="AD402" s="31"/>
      <c r="AE402" s="32"/>
      <c r="AF402" s="33"/>
      <c r="AG402" s="34"/>
      <c r="AH402" s="35"/>
      <c r="AI402" s="37"/>
    </row>
    <row r="403" spans="1:35" ht="45" customHeight="1">
      <c r="A403" s="39"/>
      <c r="B403" s="42"/>
      <c r="C403" s="19" t="s">
        <v>38</v>
      </c>
      <c r="D403" s="19" t="s">
        <v>42</v>
      </c>
      <c r="E403" s="31" t="s">
        <v>32</v>
      </c>
      <c r="F403" s="31"/>
      <c r="G403" s="32"/>
      <c r="H403" s="33"/>
      <c r="I403" s="34"/>
      <c r="J403" s="35"/>
      <c r="K403" s="36"/>
      <c r="M403" s="39"/>
      <c r="N403" s="42"/>
      <c r="O403" s="19" t="s">
        <v>38</v>
      </c>
      <c r="P403" s="19" t="s">
        <v>42</v>
      </c>
      <c r="Q403" s="31" t="s">
        <v>32</v>
      </c>
      <c r="R403" s="31"/>
      <c r="S403" s="32"/>
      <c r="T403" s="33"/>
      <c r="U403" s="34"/>
      <c r="V403" s="35"/>
      <c r="W403" s="36"/>
      <c r="Y403" s="39"/>
      <c r="Z403" s="42"/>
      <c r="AA403" s="19" t="s">
        <v>38</v>
      </c>
      <c r="AB403" s="19" t="s">
        <v>42</v>
      </c>
      <c r="AC403" s="31" t="s">
        <v>32</v>
      </c>
      <c r="AD403" s="31"/>
      <c r="AE403" s="32"/>
      <c r="AF403" s="33"/>
      <c r="AG403" s="34"/>
      <c r="AH403" s="35"/>
      <c r="AI403" s="36"/>
    </row>
    <row r="404" spans="1:35" ht="45" customHeight="1">
      <c r="A404" s="39"/>
      <c r="B404" s="42"/>
      <c r="C404" s="19" t="s">
        <v>39</v>
      </c>
      <c r="D404" s="19" t="s">
        <v>43</v>
      </c>
      <c r="E404" s="31" t="s">
        <v>33</v>
      </c>
      <c r="F404" s="31"/>
      <c r="G404" s="32"/>
      <c r="H404" s="33"/>
      <c r="I404" s="34"/>
      <c r="J404" s="35"/>
      <c r="K404" s="37"/>
      <c r="M404" s="39"/>
      <c r="N404" s="42"/>
      <c r="O404" s="19" t="s">
        <v>39</v>
      </c>
      <c r="P404" s="19" t="s">
        <v>43</v>
      </c>
      <c r="Q404" s="31" t="s">
        <v>33</v>
      </c>
      <c r="R404" s="31"/>
      <c r="S404" s="32"/>
      <c r="T404" s="33"/>
      <c r="U404" s="34"/>
      <c r="V404" s="35"/>
      <c r="W404" s="37"/>
      <c r="Y404" s="39"/>
      <c r="Z404" s="42"/>
      <c r="AA404" s="19" t="s">
        <v>39</v>
      </c>
      <c r="AB404" s="19" t="s">
        <v>43</v>
      </c>
      <c r="AC404" s="31" t="s">
        <v>33</v>
      </c>
      <c r="AD404" s="31"/>
      <c r="AE404" s="32"/>
      <c r="AF404" s="33"/>
      <c r="AG404" s="34"/>
      <c r="AH404" s="35"/>
      <c r="AI404" s="37"/>
    </row>
    <row r="405" spans="1:35" ht="45" customHeight="1">
      <c r="A405" s="39"/>
      <c r="B405" s="42"/>
      <c r="C405" s="19" t="s">
        <v>38</v>
      </c>
      <c r="D405" s="19" t="s">
        <v>44</v>
      </c>
      <c r="E405" s="31" t="s">
        <v>32</v>
      </c>
      <c r="F405" s="31"/>
      <c r="G405" s="32"/>
      <c r="H405" s="33"/>
      <c r="I405" s="34"/>
      <c r="J405" s="35"/>
      <c r="K405" s="36"/>
      <c r="M405" s="39"/>
      <c r="N405" s="42"/>
      <c r="O405" s="19" t="s">
        <v>38</v>
      </c>
      <c r="P405" s="19" t="s">
        <v>44</v>
      </c>
      <c r="Q405" s="31" t="s">
        <v>32</v>
      </c>
      <c r="R405" s="31"/>
      <c r="S405" s="32"/>
      <c r="T405" s="33"/>
      <c r="U405" s="34"/>
      <c r="V405" s="35"/>
      <c r="W405" s="36"/>
      <c r="Y405" s="39"/>
      <c r="Z405" s="42"/>
      <c r="AA405" s="19" t="s">
        <v>38</v>
      </c>
      <c r="AB405" s="19" t="s">
        <v>44</v>
      </c>
      <c r="AC405" s="31" t="s">
        <v>32</v>
      </c>
      <c r="AD405" s="31"/>
      <c r="AE405" s="32"/>
      <c r="AF405" s="33"/>
      <c r="AG405" s="34"/>
      <c r="AH405" s="35"/>
      <c r="AI405" s="36"/>
    </row>
    <row r="406" spans="1:35" ht="45" customHeight="1">
      <c r="A406" s="40"/>
      <c r="B406" s="43"/>
      <c r="C406" s="19" t="s">
        <v>39</v>
      </c>
      <c r="D406" s="19" t="s">
        <v>45</v>
      </c>
      <c r="E406" s="31" t="s">
        <v>33</v>
      </c>
      <c r="F406" s="31"/>
      <c r="G406" s="32"/>
      <c r="H406" s="33"/>
      <c r="I406" s="34"/>
      <c r="J406" s="35"/>
      <c r="K406" s="37"/>
      <c r="M406" s="40"/>
      <c r="N406" s="43"/>
      <c r="O406" s="19" t="s">
        <v>39</v>
      </c>
      <c r="P406" s="19" t="s">
        <v>45</v>
      </c>
      <c r="Q406" s="31" t="s">
        <v>33</v>
      </c>
      <c r="R406" s="31"/>
      <c r="S406" s="32"/>
      <c r="T406" s="33"/>
      <c r="U406" s="34"/>
      <c r="V406" s="35"/>
      <c r="W406" s="37"/>
      <c r="Y406" s="40"/>
      <c r="Z406" s="43"/>
      <c r="AA406" s="19" t="s">
        <v>39</v>
      </c>
      <c r="AB406" s="19" t="s">
        <v>45</v>
      </c>
      <c r="AC406" s="31" t="s">
        <v>33</v>
      </c>
      <c r="AD406" s="31"/>
      <c r="AE406" s="32"/>
      <c r="AF406" s="33"/>
      <c r="AG406" s="34"/>
      <c r="AH406" s="35"/>
      <c r="AI406" s="37"/>
    </row>
    <row r="407" spans="1:35" ht="45" customHeight="1">
      <c r="A407" s="38"/>
      <c r="B407" s="41"/>
      <c r="C407" s="19" t="s">
        <v>38</v>
      </c>
      <c r="D407" s="19" t="s">
        <v>40</v>
      </c>
      <c r="E407" s="31" t="s">
        <v>32</v>
      </c>
      <c r="F407" s="31"/>
      <c r="G407" s="32"/>
      <c r="H407" s="33"/>
      <c r="I407" s="34"/>
      <c r="J407" s="35"/>
      <c r="K407" s="36"/>
      <c r="M407" s="38"/>
      <c r="N407" s="41"/>
      <c r="O407" s="19" t="s">
        <v>38</v>
      </c>
      <c r="P407" s="19" t="s">
        <v>40</v>
      </c>
      <c r="Q407" s="31" t="s">
        <v>32</v>
      </c>
      <c r="R407" s="31"/>
      <c r="S407" s="32"/>
      <c r="T407" s="33"/>
      <c r="U407" s="34"/>
      <c r="V407" s="35"/>
      <c r="W407" s="36"/>
      <c r="Y407" s="38"/>
      <c r="Z407" s="41"/>
      <c r="AA407" s="19" t="s">
        <v>38</v>
      </c>
      <c r="AB407" s="19" t="s">
        <v>40</v>
      </c>
      <c r="AC407" s="31" t="s">
        <v>32</v>
      </c>
      <c r="AD407" s="31"/>
      <c r="AE407" s="32"/>
      <c r="AF407" s="33"/>
      <c r="AG407" s="34"/>
      <c r="AH407" s="35"/>
      <c r="AI407" s="36"/>
    </row>
    <row r="408" spans="1:35" ht="45" customHeight="1">
      <c r="A408" s="39"/>
      <c r="B408" s="42"/>
      <c r="C408" s="19" t="s">
        <v>39</v>
      </c>
      <c r="D408" s="19" t="s">
        <v>41</v>
      </c>
      <c r="E408" s="31" t="s">
        <v>33</v>
      </c>
      <c r="F408" s="31"/>
      <c r="G408" s="32"/>
      <c r="H408" s="33"/>
      <c r="I408" s="34"/>
      <c r="J408" s="35"/>
      <c r="K408" s="37"/>
      <c r="M408" s="39"/>
      <c r="N408" s="42"/>
      <c r="O408" s="19" t="s">
        <v>39</v>
      </c>
      <c r="P408" s="19" t="s">
        <v>41</v>
      </c>
      <c r="Q408" s="31" t="s">
        <v>33</v>
      </c>
      <c r="R408" s="31"/>
      <c r="S408" s="32"/>
      <c r="T408" s="33"/>
      <c r="U408" s="34"/>
      <c r="V408" s="35"/>
      <c r="W408" s="37"/>
      <c r="Y408" s="39"/>
      <c r="Z408" s="42"/>
      <c r="AA408" s="19" t="s">
        <v>39</v>
      </c>
      <c r="AB408" s="19" t="s">
        <v>41</v>
      </c>
      <c r="AC408" s="31" t="s">
        <v>33</v>
      </c>
      <c r="AD408" s="31"/>
      <c r="AE408" s="32"/>
      <c r="AF408" s="33"/>
      <c r="AG408" s="34"/>
      <c r="AH408" s="35"/>
      <c r="AI408" s="37"/>
    </row>
    <row r="409" spans="1:35" ht="45" customHeight="1">
      <c r="A409" s="39"/>
      <c r="B409" s="42"/>
      <c r="C409" s="19" t="s">
        <v>38</v>
      </c>
      <c r="D409" s="19" t="s">
        <v>42</v>
      </c>
      <c r="E409" s="31" t="s">
        <v>32</v>
      </c>
      <c r="F409" s="31"/>
      <c r="G409" s="32"/>
      <c r="H409" s="33"/>
      <c r="I409" s="34"/>
      <c r="J409" s="35"/>
      <c r="K409" s="36"/>
      <c r="M409" s="39"/>
      <c r="N409" s="42"/>
      <c r="O409" s="19" t="s">
        <v>38</v>
      </c>
      <c r="P409" s="19" t="s">
        <v>42</v>
      </c>
      <c r="Q409" s="31" t="s">
        <v>32</v>
      </c>
      <c r="R409" s="31"/>
      <c r="S409" s="32"/>
      <c r="T409" s="33"/>
      <c r="U409" s="34"/>
      <c r="V409" s="35"/>
      <c r="W409" s="36"/>
      <c r="Y409" s="39"/>
      <c r="Z409" s="42"/>
      <c r="AA409" s="19" t="s">
        <v>38</v>
      </c>
      <c r="AB409" s="19" t="s">
        <v>42</v>
      </c>
      <c r="AC409" s="31" t="s">
        <v>32</v>
      </c>
      <c r="AD409" s="31"/>
      <c r="AE409" s="32"/>
      <c r="AF409" s="33"/>
      <c r="AG409" s="34"/>
      <c r="AH409" s="35"/>
      <c r="AI409" s="36"/>
    </row>
    <row r="410" spans="1:35" ht="45" customHeight="1">
      <c r="A410" s="39"/>
      <c r="B410" s="42"/>
      <c r="C410" s="19" t="s">
        <v>39</v>
      </c>
      <c r="D410" s="19" t="s">
        <v>43</v>
      </c>
      <c r="E410" s="31" t="s">
        <v>33</v>
      </c>
      <c r="F410" s="31"/>
      <c r="G410" s="32"/>
      <c r="H410" s="33"/>
      <c r="I410" s="34"/>
      <c r="J410" s="35"/>
      <c r="K410" s="37"/>
      <c r="M410" s="39"/>
      <c r="N410" s="42"/>
      <c r="O410" s="19" t="s">
        <v>39</v>
      </c>
      <c r="P410" s="19" t="s">
        <v>43</v>
      </c>
      <c r="Q410" s="31" t="s">
        <v>33</v>
      </c>
      <c r="R410" s="31"/>
      <c r="S410" s="32"/>
      <c r="T410" s="33"/>
      <c r="U410" s="34"/>
      <c r="V410" s="35"/>
      <c r="W410" s="37"/>
      <c r="Y410" s="39"/>
      <c r="Z410" s="42"/>
      <c r="AA410" s="19" t="s">
        <v>39</v>
      </c>
      <c r="AB410" s="19" t="s">
        <v>43</v>
      </c>
      <c r="AC410" s="31" t="s">
        <v>33</v>
      </c>
      <c r="AD410" s="31"/>
      <c r="AE410" s="32"/>
      <c r="AF410" s="33"/>
      <c r="AG410" s="34"/>
      <c r="AH410" s="35"/>
      <c r="AI410" s="37"/>
    </row>
    <row r="411" spans="1:35" ht="45" customHeight="1">
      <c r="A411" s="39"/>
      <c r="B411" s="42"/>
      <c r="C411" s="19" t="s">
        <v>38</v>
      </c>
      <c r="D411" s="19" t="s">
        <v>44</v>
      </c>
      <c r="E411" s="31" t="s">
        <v>32</v>
      </c>
      <c r="F411" s="31"/>
      <c r="G411" s="32"/>
      <c r="H411" s="33"/>
      <c r="I411" s="34"/>
      <c r="J411" s="35"/>
      <c r="K411" s="36"/>
      <c r="M411" s="39"/>
      <c r="N411" s="42"/>
      <c r="O411" s="19" t="s">
        <v>38</v>
      </c>
      <c r="P411" s="19" t="s">
        <v>44</v>
      </c>
      <c r="Q411" s="31" t="s">
        <v>32</v>
      </c>
      <c r="R411" s="31"/>
      <c r="S411" s="32"/>
      <c r="T411" s="33"/>
      <c r="U411" s="34"/>
      <c r="V411" s="35"/>
      <c r="W411" s="36"/>
      <c r="Y411" s="39"/>
      <c r="Z411" s="42"/>
      <c r="AA411" s="19" t="s">
        <v>38</v>
      </c>
      <c r="AB411" s="19" t="s">
        <v>44</v>
      </c>
      <c r="AC411" s="31" t="s">
        <v>32</v>
      </c>
      <c r="AD411" s="31"/>
      <c r="AE411" s="32"/>
      <c r="AF411" s="33"/>
      <c r="AG411" s="34"/>
      <c r="AH411" s="35"/>
      <c r="AI411" s="36"/>
    </row>
    <row r="412" spans="1:35" ht="45" customHeight="1">
      <c r="A412" s="40"/>
      <c r="B412" s="43"/>
      <c r="C412" s="19" t="s">
        <v>39</v>
      </c>
      <c r="D412" s="19" t="s">
        <v>45</v>
      </c>
      <c r="E412" s="31" t="s">
        <v>33</v>
      </c>
      <c r="F412" s="31"/>
      <c r="G412" s="32"/>
      <c r="H412" s="33"/>
      <c r="I412" s="34"/>
      <c r="J412" s="35"/>
      <c r="K412" s="37"/>
      <c r="M412" s="40"/>
      <c r="N412" s="43"/>
      <c r="O412" s="19" t="s">
        <v>39</v>
      </c>
      <c r="P412" s="19" t="s">
        <v>45</v>
      </c>
      <c r="Q412" s="31" t="s">
        <v>33</v>
      </c>
      <c r="R412" s="31"/>
      <c r="S412" s="32"/>
      <c r="T412" s="33"/>
      <c r="U412" s="34"/>
      <c r="V412" s="35"/>
      <c r="W412" s="37"/>
      <c r="Y412" s="40"/>
      <c r="Z412" s="43"/>
      <c r="AA412" s="19" t="s">
        <v>39</v>
      </c>
      <c r="AB412" s="19" t="s">
        <v>45</v>
      </c>
      <c r="AC412" s="31" t="s">
        <v>33</v>
      </c>
      <c r="AD412" s="31"/>
      <c r="AE412" s="32"/>
      <c r="AF412" s="33"/>
      <c r="AG412" s="34"/>
      <c r="AH412" s="35"/>
      <c r="AI412" s="37"/>
    </row>
    <row r="413" spans="1:35" ht="45" customHeight="1">
      <c r="A413" s="38"/>
      <c r="B413" s="41"/>
      <c r="C413" s="19" t="s">
        <v>38</v>
      </c>
      <c r="D413" s="19" t="s">
        <v>40</v>
      </c>
      <c r="E413" s="31" t="s">
        <v>32</v>
      </c>
      <c r="F413" s="31"/>
      <c r="G413" s="32"/>
      <c r="H413" s="33"/>
      <c r="I413" s="34"/>
      <c r="J413" s="35"/>
      <c r="K413" s="36"/>
      <c r="M413" s="38"/>
      <c r="N413" s="41"/>
      <c r="O413" s="19" t="s">
        <v>38</v>
      </c>
      <c r="P413" s="19" t="s">
        <v>40</v>
      </c>
      <c r="Q413" s="31" t="s">
        <v>32</v>
      </c>
      <c r="R413" s="31"/>
      <c r="S413" s="32"/>
      <c r="T413" s="33"/>
      <c r="U413" s="34"/>
      <c r="V413" s="35"/>
      <c r="W413" s="36"/>
      <c r="Y413" s="38"/>
      <c r="Z413" s="41"/>
      <c r="AA413" s="19" t="s">
        <v>38</v>
      </c>
      <c r="AB413" s="19" t="s">
        <v>40</v>
      </c>
      <c r="AC413" s="31" t="s">
        <v>32</v>
      </c>
      <c r="AD413" s="31"/>
      <c r="AE413" s="32"/>
      <c r="AF413" s="33"/>
      <c r="AG413" s="34"/>
      <c r="AH413" s="35"/>
      <c r="AI413" s="36"/>
    </row>
    <row r="414" spans="1:35" ht="45" customHeight="1">
      <c r="A414" s="39"/>
      <c r="B414" s="42"/>
      <c r="C414" s="19" t="s">
        <v>39</v>
      </c>
      <c r="D414" s="19" t="s">
        <v>41</v>
      </c>
      <c r="E414" s="31" t="s">
        <v>33</v>
      </c>
      <c r="F414" s="31"/>
      <c r="G414" s="32"/>
      <c r="H414" s="33"/>
      <c r="I414" s="34"/>
      <c r="J414" s="35"/>
      <c r="K414" s="37"/>
      <c r="M414" s="39"/>
      <c r="N414" s="42"/>
      <c r="O414" s="19" t="s">
        <v>39</v>
      </c>
      <c r="P414" s="19" t="s">
        <v>41</v>
      </c>
      <c r="Q414" s="31" t="s">
        <v>33</v>
      </c>
      <c r="R414" s="31"/>
      <c r="S414" s="32"/>
      <c r="T414" s="33"/>
      <c r="U414" s="34"/>
      <c r="V414" s="35"/>
      <c r="W414" s="37"/>
      <c r="Y414" s="39"/>
      <c r="Z414" s="42"/>
      <c r="AA414" s="19" t="s">
        <v>39</v>
      </c>
      <c r="AB414" s="19" t="s">
        <v>41</v>
      </c>
      <c r="AC414" s="31" t="s">
        <v>33</v>
      </c>
      <c r="AD414" s="31"/>
      <c r="AE414" s="32"/>
      <c r="AF414" s="33"/>
      <c r="AG414" s="34"/>
      <c r="AH414" s="35"/>
      <c r="AI414" s="37"/>
    </row>
    <row r="415" spans="1:35" ht="45" customHeight="1">
      <c r="A415" s="39"/>
      <c r="B415" s="42"/>
      <c r="C415" s="19" t="s">
        <v>38</v>
      </c>
      <c r="D415" s="19" t="s">
        <v>42</v>
      </c>
      <c r="E415" s="31" t="s">
        <v>32</v>
      </c>
      <c r="F415" s="31"/>
      <c r="G415" s="32"/>
      <c r="H415" s="33"/>
      <c r="I415" s="34"/>
      <c r="J415" s="35"/>
      <c r="K415" s="36"/>
      <c r="M415" s="39"/>
      <c r="N415" s="42"/>
      <c r="O415" s="19" t="s">
        <v>38</v>
      </c>
      <c r="P415" s="19" t="s">
        <v>42</v>
      </c>
      <c r="Q415" s="31" t="s">
        <v>32</v>
      </c>
      <c r="R415" s="31"/>
      <c r="S415" s="32"/>
      <c r="T415" s="33"/>
      <c r="U415" s="34"/>
      <c r="V415" s="35"/>
      <c r="W415" s="36"/>
      <c r="Y415" s="39"/>
      <c r="Z415" s="42"/>
      <c r="AA415" s="19" t="s">
        <v>38</v>
      </c>
      <c r="AB415" s="19" t="s">
        <v>42</v>
      </c>
      <c r="AC415" s="31" t="s">
        <v>32</v>
      </c>
      <c r="AD415" s="31"/>
      <c r="AE415" s="32"/>
      <c r="AF415" s="33"/>
      <c r="AG415" s="34"/>
      <c r="AH415" s="35"/>
      <c r="AI415" s="36"/>
    </row>
    <row r="416" spans="1:35" ht="45" customHeight="1">
      <c r="A416" s="39"/>
      <c r="B416" s="42"/>
      <c r="C416" s="19" t="s">
        <v>39</v>
      </c>
      <c r="D416" s="19" t="s">
        <v>43</v>
      </c>
      <c r="E416" s="31" t="s">
        <v>33</v>
      </c>
      <c r="F416" s="31"/>
      <c r="G416" s="32"/>
      <c r="H416" s="33"/>
      <c r="I416" s="34"/>
      <c r="J416" s="35"/>
      <c r="K416" s="37"/>
      <c r="M416" s="39"/>
      <c r="N416" s="42"/>
      <c r="O416" s="19" t="s">
        <v>39</v>
      </c>
      <c r="P416" s="19" t="s">
        <v>43</v>
      </c>
      <c r="Q416" s="31" t="s">
        <v>33</v>
      </c>
      <c r="R416" s="31"/>
      <c r="S416" s="32"/>
      <c r="T416" s="33"/>
      <c r="U416" s="34"/>
      <c r="V416" s="35"/>
      <c r="W416" s="37"/>
      <c r="Y416" s="39"/>
      <c r="Z416" s="42"/>
      <c r="AA416" s="19" t="s">
        <v>39</v>
      </c>
      <c r="AB416" s="19" t="s">
        <v>43</v>
      </c>
      <c r="AC416" s="31" t="s">
        <v>33</v>
      </c>
      <c r="AD416" s="31"/>
      <c r="AE416" s="32"/>
      <c r="AF416" s="33"/>
      <c r="AG416" s="34"/>
      <c r="AH416" s="35"/>
      <c r="AI416" s="37"/>
    </row>
    <row r="417" spans="1:35" ht="45" customHeight="1">
      <c r="A417" s="39"/>
      <c r="B417" s="42"/>
      <c r="C417" s="19" t="s">
        <v>38</v>
      </c>
      <c r="D417" s="19" t="s">
        <v>44</v>
      </c>
      <c r="E417" s="31" t="s">
        <v>32</v>
      </c>
      <c r="F417" s="31"/>
      <c r="G417" s="32"/>
      <c r="H417" s="33"/>
      <c r="I417" s="34"/>
      <c r="J417" s="35"/>
      <c r="K417" s="36"/>
      <c r="M417" s="39"/>
      <c r="N417" s="42"/>
      <c r="O417" s="19" t="s">
        <v>38</v>
      </c>
      <c r="P417" s="19" t="s">
        <v>44</v>
      </c>
      <c r="Q417" s="31" t="s">
        <v>32</v>
      </c>
      <c r="R417" s="31"/>
      <c r="S417" s="32"/>
      <c r="T417" s="33"/>
      <c r="U417" s="34"/>
      <c r="V417" s="35"/>
      <c r="W417" s="36"/>
      <c r="Y417" s="39"/>
      <c r="Z417" s="42"/>
      <c r="AA417" s="19" t="s">
        <v>38</v>
      </c>
      <c r="AB417" s="19" t="s">
        <v>44</v>
      </c>
      <c r="AC417" s="31" t="s">
        <v>32</v>
      </c>
      <c r="AD417" s="31"/>
      <c r="AE417" s="32"/>
      <c r="AF417" s="33"/>
      <c r="AG417" s="34"/>
      <c r="AH417" s="35"/>
      <c r="AI417" s="36"/>
    </row>
    <row r="418" spans="1:35" ht="45" customHeight="1">
      <c r="A418" s="40"/>
      <c r="B418" s="43"/>
      <c r="C418" s="19" t="s">
        <v>39</v>
      </c>
      <c r="D418" s="19" t="s">
        <v>45</v>
      </c>
      <c r="E418" s="31" t="s">
        <v>33</v>
      </c>
      <c r="F418" s="31"/>
      <c r="G418" s="32"/>
      <c r="H418" s="33"/>
      <c r="I418" s="34"/>
      <c r="J418" s="35"/>
      <c r="K418" s="37"/>
      <c r="M418" s="40"/>
      <c r="N418" s="43"/>
      <c r="O418" s="19" t="s">
        <v>39</v>
      </c>
      <c r="P418" s="19" t="s">
        <v>45</v>
      </c>
      <c r="Q418" s="31" t="s">
        <v>33</v>
      </c>
      <c r="R418" s="31"/>
      <c r="S418" s="32"/>
      <c r="T418" s="33"/>
      <c r="U418" s="34"/>
      <c r="V418" s="35"/>
      <c r="W418" s="37"/>
      <c r="Y418" s="40"/>
      <c r="Z418" s="43"/>
      <c r="AA418" s="19" t="s">
        <v>39</v>
      </c>
      <c r="AB418" s="19" t="s">
        <v>45</v>
      </c>
      <c r="AC418" s="31" t="s">
        <v>33</v>
      </c>
      <c r="AD418" s="31"/>
      <c r="AE418" s="32"/>
      <c r="AF418" s="33"/>
      <c r="AG418" s="34"/>
      <c r="AH418" s="35"/>
      <c r="AI418" s="37"/>
    </row>
    <row r="419" spans="1:35" ht="45" customHeight="1">
      <c r="A419" s="38"/>
      <c r="B419" s="41"/>
      <c r="C419" s="19" t="s">
        <v>38</v>
      </c>
      <c r="D419" s="19" t="s">
        <v>40</v>
      </c>
      <c r="E419" s="31" t="s">
        <v>32</v>
      </c>
      <c r="F419" s="31"/>
      <c r="G419" s="32"/>
      <c r="H419" s="33"/>
      <c r="I419" s="34"/>
      <c r="J419" s="35"/>
      <c r="K419" s="36"/>
      <c r="M419" s="38"/>
      <c r="N419" s="41"/>
      <c r="O419" s="19" t="s">
        <v>38</v>
      </c>
      <c r="P419" s="19" t="s">
        <v>40</v>
      </c>
      <c r="Q419" s="31" t="s">
        <v>32</v>
      </c>
      <c r="R419" s="31"/>
      <c r="S419" s="32"/>
      <c r="T419" s="33"/>
      <c r="U419" s="34"/>
      <c r="V419" s="35"/>
      <c r="W419" s="36"/>
      <c r="Y419" s="38"/>
      <c r="Z419" s="41"/>
      <c r="AA419" s="19" t="s">
        <v>38</v>
      </c>
      <c r="AB419" s="19" t="s">
        <v>40</v>
      </c>
      <c r="AC419" s="31" t="s">
        <v>32</v>
      </c>
      <c r="AD419" s="31"/>
      <c r="AE419" s="32"/>
      <c r="AF419" s="33"/>
      <c r="AG419" s="34"/>
      <c r="AH419" s="35"/>
      <c r="AI419" s="36"/>
    </row>
    <row r="420" spans="1:35" ht="45" customHeight="1">
      <c r="A420" s="39"/>
      <c r="B420" s="42"/>
      <c r="C420" s="19" t="s">
        <v>39</v>
      </c>
      <c r="D420" s="19" t="s">
        <v>41</v>
      </c>
      <c r="E420" s="31" t="s">
        <v>33</v>
      </c>
      <c r="F420" s="31"/>
      <c r="G420" s="32"/>
      <c r="H420" s="33"/>
      <c r="I420" s="34"/>
      <c r="J420" s="35"/>
      <c r="K420" s="37"/>
      <c r="M420" s="39"/>
      <c r="N420" s="42"/>
      <c r="O420" s="19" t="s">
        <v>39</v>
      </c>
      <c r="P420" s="19" t="s">
        <v>41</v>
      </c>
      <c r="Q420" s="31" t="s">
        <v>33</v>
      </c>
      <c r="R420" s="31"/>
      <c r="S420" s="32"/>
      <c r="T420" s="33"/>
      <c r="U420" s="34"/>
      <c r="V420" s="35"/>
      <c r="W420" s="37"/>
      <c r="Y420" s="39"/>
      <c r="Z420" s="42"/>
      <c r="AA420" s="19" t="s">
        <v>39</v>
      </c>
      <c r="AB420" s="19" t="s">
        <v>41</v>
      </c>
      <c r="AC420" s="31" t="s">
        <v>33</v>
      </c>
      <c r="AD420" s="31"/>
      <c r="AE420" s="32"/>
      <c r="AF420" s="33"/>
      <c r="AG420" s="34"/>
      <c r="AH420" s="35"/>
      <c r="AI420" s="37"/>
    </row>
    <row r="421" spans="1:35" ht="45" customHeight="1">
      <c r="A421" s="39"/>
      <c r="B421" s="42"/>
      <c r="C421" s="19" t="s">
        <v>38</v>
      </c>
      <c r="D421" s="19" t="s">
        <v>42</v>
      </c>
      <c r="E421" s="31" t="s">
        <v>32</v>
      </c>
      <c r="F421" s="31"/>
      <c r="G421" s="32"/>
      <c r="H421" s="33"/>
      <c r="I421" s="34"/>
      <c r="J421" s="35"/>
      <c r="K421" s="36"/>
      <c r="M421" s="39"/>
      <c r="N421" s="42"/>
      <c r="O421" s="19" t="s">
        <v>38</v>
      </c>
      <c r="P421" s="19" t="s">
        <v>42</v>
      </c>
      <c r="Q421" s="31" t="s">
        <v>32</v>
      </c>
      <c r="R421" s="31"/>
      <c r="S421" s="32"/>
      <c r="T421" s="33"/>
      <c r="U421" s="34"/>
      <c r="V421" s="35"/>
      <c r="W421" s="36"/>
      <c r="Y421" s="39"/>
      <c r="Z421" s="42"/>
      <c r="AA421" s="19" t="s">
        <v>38</v>
      </c>
      <c r="AB421" s="19" t="s">
        <v>42</v>
      </c>
      <c r="AC421" s="31" t="s">
        <v>32</v>
      </c>
      <c r="AD421" s="31"/>
      <c r="AE421" s="32"/>
      <c r="AF421" s="33"/>
      <c r="AG421" s="34"/>
      <c r="AH421" s="35"/>
      <c r="AI421" s="36"/>
    </row>
    <row r="422" spans="1:35" ht="45" customHeight="1">
      <c r="A422" s="39"/>
      <c r="B422" s="42"/>
      <c r="C422" s="19" t="s">
        <v>39</v>
      </c>
      <c r="D422" s="19" t="s">
        <v>43</v>
      </c>
      <c r="E422" s="31" t="s">
        <v>33</v>
      </c>
      <c r="F422" s="31"/>
      <c r="G422" s="32"/>
      <c r="H422" s="33"/>
      <c r="I422" s="34"/>
      <c r="J422" s="35"/>
      <c r="K422" s="37"/>
      <c r="M422" s="39"/>
      <c r="N422" s="42"/>
      <c r="O422" s="19" t="s">
        <v>39</v>
      </c>
      <c r="P422" s="19" t="s">
        <v>43</v>
      </c>
      <c r="Q422" s="31" t="s">
        <v>33</v>
      </c>
      <c r="R422" s="31"/>
      <c r="S422" s="32"/>
      <c r="T422" s="33"/>
      <c r="U422" s="34"/>
      <c r="V422" s="35"/>
      <c r="W422" s="37"/>
      <c r="Y422" s="39"/>
      <c r="Z422" s="42"/>
      <c r="AA422" s="19" t="s">
        <v>39</v>
      </c>
      <c r="AB422" s="19" t="s">
        <v>43</v>
      </c>
      <c r="AC422" s="31" t="s">
        <v>33</v>
      </c>
      <c r="AD422" s="31"/>
      <c r="AE422" s="32"/>
      <c r="AF422" s="33"/>
      <c r="AG422" s="34"/>
      <c r="AH422" s="35"/>
      <c r="AI422" s="37"/>
    </row>
    <row r="423" spans="1:35" ht="45" customHeight="1">
      <c r="A423" s="39"/>
      <c r="B423" s="42"/>
      <c r="C423" s="19" t="s">
        <v>38</v>
      </c>
      <c r="D423" s="19" t="s">
        <v>44</v>
      </c>
      <c r="E423" s="31" t="s">
        <v>32</v>
      </c>
      <c r="F423" s="31"/>
      <c r="G423" s="32"/>
      <c r="H423" s="33"/>
      <c r="I423" s="34"/>
      <c r="J423" s="35"/>
      <c r="K423" s="36"/>
      <c r="M423" s="39"/>
      <c r="N423" s="42"/>
      <c r="O423" s="19" t="s">
        <v>38</v>
      </c>
      <c r="P423" s="19" t="s">
        <v>44</v>
      </c>
      <c r="Q423" s="31" t="s">
        <v>32</v>
      </c>
      <c r="R423" s="31"/>
      <c r="S423" s="32"/>
      <c r="T423" s="33"/>
      <c r="U423" s="34"/>
      <c r="V423" s="35"/>
      <c r="W423" s="36"/>
      <c r="Y423" s="39"/>
      <c r="Z423" s="42"/>
      <c r="AA423" s="19" t="s">
        <v>38</v>
      </c>
      <c r="AB423" s="19" t="s">
        <v>44</v>
      </c>
      <c r="AC423" s="31" t="s">
        <v>32</v>
      </c>
      <c r="AD423" s="31"/>
      <c r="AE423" s="32"/>
      <c r="AF423" s="33"/>
      <c r="AG423" s="34"/>
      <c r="AH423" s="35"/>
      <c r="AI423" s="36"/>
    </row>
    <row r="424" spans="1:35" ht="45" customHeight="1">
      <c r="A424" s="40"/>
      <c r="B424" s="43"/>
      <c r="C424" s="19" t="s">
        <v>39</v>
      </c>
      <c r="D424" s="19" t="s">
        <v>45</v>
      </c>
      <c r="E424" s="31" t="s">
        <v>33</v>
      </c>
      <c r="F424" s="31"/>
      <c r="G424" s="32"/>
      <c r="H424" s="33"/>
      <c r="I424" s="34"/>
      <c r="J424" s="35"/>
      <c r="K424" s="37"/>
      <c r="M424" s="40"/>
      <c r="N424" s="43"/>
      <c r="O424" s="19" t="s">
        <v>39</v>
      </c>
      <c r="P424" s="19" t="s">
        <v>45</v>
      </c>
      <c r="Q424" s="31" t="s">
        <v>33</v>
      </c>
      <c r="R424" s="31"/>
      <c r="S424" s="32"/>
      <c r="T424" s="33"/>
      <c r="U424" s="34"/>
      <c r="V424" s="35"/>
      <c r="W424" s="37"/>
      <c r="Y424" s="40"/>
      <c r="Z424" s="43"/>
      <c r="AA424" s="19" t="s">
        <v>39</v>
      </c>
      <c r="AB424" s="19" t="s">
        <v>45</v>
      </c>
      <c r="AC424" s="31" t="s">
        <v>33</v>
      </c>
      <c r="AD424" s="31"/>
      <c r="AE424" s="32"/>
      <c r="AF424" s="33"/>
      <c r="AG424" s="34"/>
      <c r="AH424" s="35"/>
      <c r="AI424" s="37"/>
    </row>
    <row r="425" spans="1:35" ht="45" customHeight="1">
      <c r="A425" s="38"/>
      <c r="B425" s="41"/>
      <c r="C425" s="19" t="s">
        <v>38</v>
      </c>
      <c r="D425" s="19" t="s">
        <v>40</v>
      </c>
      <c r="E425" s="31" t="s">
        <v>32</v>
      </c>
      <c r="F425" s="31"/>
      <c r="G425" s="32"/>
      <c r="H425" s="33"/>
      <c r="I425" s="34"/>
      <c r="J425" s="35"/>
      <c r="K425" s="36"/>
      <c r="M425" s="38"/>
      <c r="N425" s="41"/>
      <c r="O425" s="19" t="s">
        <v>38</v>
      </c>
      <c r="P425" s="19" t="s">
        <v>40</v>
      </c>
      <c r="Q425" s="31" t="s">
        <v>32</v>
      </c>
      <c r="R425" s="31"/>
      <c r="S425" s="32"/>
      <c r="T425" s="33"/>
      <c r="U425" s="34"/>
      <c r="V425" s="35"/>
      <c r="W425" s="36"/>
      <c r="Y425" s="38"/>
      <c r="Z425" s="41"/>
      <c r="AA425" s="19" t="s">
        <v>38</v>
      </c>
      <c r="AB425" s="19" t="s">
        <v>40</v>
      </c>
      <c r="AC425" s="31" t="s">
        <v>32</v>
      </c>
      <c r="AD425" s="31"/>
      <c r="AE425" s="32"/>
      <c r="AF425" s="33"/>
      <c r="AG425" s="34"/>
      <c r="AH425" s="35"/>
      <c r="AI425" s="36"/>
    </row>
    <row r="426" spans="1:35" ht="45" customHeight="1">
      <c r="A426" s="39"/>
      <c r="B426" s="42"/>
      <c r="C426" s="19" t="s">
        <v>39</v>
      </c>
      <c r="D426" s="19" t="s">
        <v>41</v>
      </c>
      <c r="E426" s="31" t="s">
        <v>33</v>
      </c>
      <c r="F426" s="31"/>
      <c r="G426" s="32"/>
      <c r="H426" s="33"/>
      <c r="I426" s="34"/>
      <c r="J426" s="35"/>
      <c r="K426" s="37"/>
      <c r="M426" s="39"/>
      <c r="N426" s="42"/>
      <c r="O426" s="19" t="s">
        <v>39</v>
      </c>
      <c r="P426" s="19" t="s">
        <v>41</v>
      </c>
      <c r="Q426" s="31" t="s">
        <v>33</v>
      </c>
      <c r="R426" s="31"/>
      <c r="S426" s="32"/>
      <c r="T426" s="33"/>
      <c r="U426" s="34"/>
      <c r="V426" s="35"/>
      <c r="W426" s="37"/>
      <c r="Y426" s="39"/>
      <c r="Z426" s="42"/>
      <c r="AA426" s="19" t="s">
        <v>39</v>
      </c>
      <c r="AB426" s="19" t="s">
        <v>41</v>
      </c>
      <c r="AC426" s="31" t="s">
        <v>33</v>
      </c>
      <c r="AD426" s="31"/>
      <c r="AE426" s="32"/>
      <c r="AF426" s="33"/>
      <c r="AG426" s="34"/>
      <c r="AH426" s="35"/>
      <c r="AI426" s="37"/>
    </row>
    <row r="427" spans="1:35" ht="45" customHeight="1">
      <c r="A427" s="39"/>
      <c r="B427" s="42"/>
      <c r="C427" s="19" t="s">
        <v>38</v>
      </c>
      <c r="D427" s="19" t="s">
        <v>42</v>
      </c>
      <c r="E427" s="31" t="s">
        <v>32</v>
      </c>
      <c r="F427" s="31"/>
      <c r="G427" s="32"/>
      <c r="H427" s="33"/>
      <c r="I427" s="34"/>
      <c r="J427" s="35"/>
      <c r="K427" s="36"/>
      <c r="M427" s="39"/>
      <c r="N427" s="42"/>
      <c r="O427" s="19" t="s">
        <v>38</v>
      </c>
      <c r="P427" s="19" t="s">
        <v>42</v>
      </c>
      <c r="Q427" s="31" t="s">
        <v>32</v>
      </c>
      <c r="R427" s="31"/>
      <c r="S427" s="32"/>
      <c r="T427" s="33"/>
      <c r="U427" s="34"/>
      <c r="V427" s="35"/>
      <c r="W427" s="36"/>
      <c r="Y427" s="39"/>
      <c r="Z427" s="42"/>
      <c r="AA427" s="19" t="s">
        <v>38</v>
      </c>
      <c r="AB427" s="19" t="s">
        <v>42</v>
      </c>
      <c r="AC427" s="31" t="s">
        <v>32</v>
      </c>
      <c r="AD427" s="31"/>
      <c r="AE427" s="32"/>
      <c r="AF427" s="33"/>
      <c r="AG427" s="34"/>
      <c r="AH427" s="35"/>
      <c r="AI427" s="36"/>
    </row>
    <row r="428" spans="1:35" ht="45" customHeight="1">
      <c r="A428" s="39"/>
      <c r="B428" s="42"/>
      <c r="C428" s="19" t="s">
        <v>39</v>
      </c>
      <c r="D428" s="19" t="s">
        <v>43</v>
      </c>
      <c r="E428" s="31" t="s">
        <v>33</v>
      </c>
      <c r="F428" s="31"/>
      <c r="G428" s="32"/>
      <c r="H428" s="33"/>
      <c r="I428" s="34"/>
      <c r="J428" s="35"/>
      <c r="K428" s="37"/>
      <c r="M428" s="39"/>
      <c r="N428" s="42"/>
      <c r="O428" s="19" t="s">
        <v>39</v>
      </c>
      <c r="P428" s="19" t="s">
        <v>43</v>
      </c>
      <c r="Q428" s="31" t="s">
        <v>33</v>
      </c>
      <c r="R428" s="31"/>
      <c r="S428" s="32"/>
      <c r="T428" s="33"/>
      <c r="U428" s="34"/>
      <c r="V428" s="35"/>
      <c r="W428" s="37"/>
      <c r="Y428" s="39"/>
      <c r="Z428" s="42"/>
      <c r="AA428" s="19" t="s">
        <v>39</v>
      </c>
      <c r="AB428" s="19" t="s">
        <v>43</v>
      </c>
      <c r="AC428" s="31" t="s">
        <v>33</v>
      </c>
      <c r="AD428" s="31"/>
      <c r="AE428" s="32"/>
      <c r="AF428" s="33"/>
      <c r="AG428" s="34"/>
      <c r="AH428" s="35"/>
      <c r="AI428" s="37"/>
    </row>
    <row r="429" spans="1:35" ht="45" customHeight="1">
      <c r="A429" s="39"/>
      <c r="B429" s="42"/>
      <c r="C429" s="19" t="s">
        <v>38</v>
      </c>
      <c r="D429" s="19" t="s">
        <v>44</v>
      </c>
      <c r="E429" s="31" t="s">
        <v>32</v>
      </c>
      <c r="F429" s="31"/>
      <c r="G429" s="32"/>
      <c r="H429" s="33"/>
      <c r="I429" s="34"/>
      <c r="J429" s="35"/>
      <c r="K429" s="36"/>
      <c r="M429" s="39"/>
      <c r="N429" s="42"/>
      <c r="O429" s="19" t="s">
        <v>38</v>
      </c>
      <c r="P429" s="19" t="s">
        <v>44</v>
      </c>
      <c r="Q429" s="31" t="s">
        <v>32</v>
      </c>
      <c r="R429" s="31"/>
      <c r="S429" s="32"/>
      <c r="T429" s="33"/>
      <c r="U429" s="34"/>
      <c r="V429" s="35"/>
      <c r="W429" s="36"/>
      <c r="Y429" s="39"/>
      <c r="Z429" s="42"/>
      <c r="AA429" s="19" t="s">
        <v>38</v>
      </c>
      <c r="AB429" s="19" t="s">
        <v>44</v>
      </c>
      <c r="AC429" s="31" t="s">
        <v>32</v>
      </c>
      <c r="AD429" s="31"/>
      <c r="AE429" s="32"/>
      <c r="AF429" s="33"/>
      <c r="AG429" s="34"/>
      <c r="AH429" s="35"/>
      <c r="AI429" s="36"/>
    </row>
    <row r="430" spans="1:35" ht="45" customHeight="1">
      <c r="A430" s="40"/>
      <c r="B430" s="43"/>
      <c r="C430" s="19" t="s">
        <v>39</v>
      </c>
      <c r="D430" s="19" t="s">
        <v>45</v>
      </c>
      <c r="E430" s="31" t="s">
        <v>33</v>
      </c>
      <c r="F430" s="31"/>
      <c r="G430" s="32"/>
      <c r="H430" s="33"/>
      <c r="I430" s="34"/>
      <c r="J430" s="35"/>
      <c r="K430" s="37"/>
      <c r="M430" s="40"/>
      <c r="N430" s="43"/>
      <c r="O430" s="19" t="s">
        <v>39</v>
      </c>
      <c r="P430" s="19" t="s">
        <v>45</v>
      </c>
      <c r="Q430" s="31" t="s">
        <v>33</v>
      </c>
      <c r="R430" s="31"/>
      <c r="S430" s="32"/>
      <c r="T430" s="33"/>
      <c r="U430" s="34"/>
      <c r="V430" s="35"/>
      <c r="W430" s="37"/>
      <c r="Y430" s="40"/>
      <c r="Z430" s="43"/>
      <c r="AA430" s="19" t="s">
        <v>39</v>
      </c>
      <c r="AB430" s="19" t="s">
        <v>45</v>
      </c>
      <c r="AC430" s="31" t="s">
        <v>33</v>
      </c>
      <c r="AD430" s="31"/>
      <c r="AE430" s="32"/>
      <c r="AF430" s="33"/>
      <c r="AG430" s="34"/>
      <c r="AH430" s="35"/>
      <c r="AI430" s="37"/>
    </row>
    <row r="431" spans="1:35" ht="45" customHeight="1">
      <c r="A431" s="38"/>
      <c r="B431" s="41"/>
      <c r="C431" s="19" t="s">
        <v>38</v>
      </c>
      <c r="D431" s="19" t="s">
        <v>40</v>
      </c>
      <c r="E431" s="31" t="s">
        <v>32</v>
      </c>
      <c r="F431" s="31"/>
      <c r="G431" s="32"/>
      <c r="H431" s="33"/>
      <c r="I431" s="34"/>
      <c r="J431" s="35"/>
      <c r="K431" s="36"/>
      <c r="M431" s="38"/>
      <c r="N431" s="41"/>
      <c r="O431" s="19" t="s">
        <v>38</v>
      </c>
      <c r="P431" s="19" t="s">
        <v>40</v>
      </c>
      <c r="Q431" s="31" t="s">
        <v>32</v>
      </c>
      <c r="R431" s="31"/>
      <c r="S431" s="32"/>
      <c r="T431" s="33"/>
      <c r="U431" s="34"/>
      <c r="V431" s="35"/>
      <c r="W431" s="36"/>
      <c r="Y431" s="38"/>
      <c r="Z431" s="41"/>
      <c r="AA431" s="19" t="s">
        <v>38</v>
      </c>
      <c r="AB431" s="19" t="s">
        <v>40</v>
      </c>
      <c r="AC431" s="31" t="s">
        <v>32</v>
      </c>
      <c r="AD431" s="31"/>
      <c r="AE431" s="32"/>
      <c r="AF431" s="33"/>
      <c r="AG431" s="34"/>
      <c r="AH431" s="35"/>
      <c r="AI431" s="36"/>
    </row>
    <row r="432" spans="1:35" ht="45" customHeight="1">
      <c r="A432" s="39"/>
      <c r="B432" s="42"/>
      <c r="C432" s="19" t="s">
        <v>39</v>
      </c>
      <c r="D432" s="19" t="s">
        <v>41</v>
      </c>
      <c r="E432" s="31" t="s">
        <v>33</v>
      </c>
      <c r="F432" s="31"/>
      <c r="G432" s="32"/>
      <c r="H432" s="33"/>
      <c r="I432" s="34"/>
      <c r="J432" s="35"/>
      <c r="K432" s="37"/>
      <c r="M432" s="39"/>
      <c r="N432" s="42"/>
      <c r="O432" s="19" t="s">
        <v>39</v>
      </c>
      <c r="P432" s="19" t="s">
        <v>41</v>
      </c>
      <c r="Q432" s="31" t="s">
        <v>33</v>
      </c>
      <c r="R432" s="31"/>
      <c r="S432" s="32"/>
      <c r="T432" s="33"/>
      <c r="U432" s="34"/>
      <c r="V432" s="35"/>
      <c r="W432" s="37"/>
      <c r="Y432" s="39"/>
      <c r="Z432" s="42"/>
      <c r="AA432" s="19" t="s">
        <v>39</v>
      </c>
      <c r="AB432" s="19" t="s">
        <v>41</v>
      </c>
      <c r="AC432" s="31" t="s">
        <v>33</v>
      </c>
      <c r="AD432" s="31"/>
      <c r="AE432" s="32"/>
      <c r="AF432" s="33"/>
      <c r="AG432" s="34"/>
      <c r="AH432" s="35"/>
      <c r="AI432" s="37"/>
    </row>
    <row r="433" spans="1:35" ht="45" customHeight="1">
      <c r="A433" s="39"/>
      <c r="B433" s="42"/>
      <c r="C433" s="19" t="s">
        <v>38</v>
      </c>
      <c r="D433" s="19" t="s">
        <v>42</v>
      </c>
      <c r="E433" s="31" t="s">
        <v>32</v>
      </c>
      <c r="F433" s="31"/>
      <c r="G433" s="32"/>
      <c r="H433" s="33"/>
      <c r="I433" s="34"/>
      <c r="J433" s="35"/>
      <c r="K433" s="36"/>
      <c r="M433" s="39"/>
      <c r="N433" s="42"/>
      <c r="O433" s="19" t="s">
        <v>38</v>
      </c>
      <c r="P433" s="19" t="s">
        <v>42</v>
      </c>
      <c r="Q433" s="31" t="s">
        <v>32</v>
      </c>
      <c r="R433" s="31"/>
      <c r="S433" s="32"/>
      <c r="T433" s="33"/>
      <c r="U433" s="34"/>
      <c r="V433" s="35"/>
      <c r="W433" s="36"/>
      <c r="Y433" s="39"/>
      <c r="Z433" s="42"/>
      <c r="AA433" s="19" t="s">
        <v>38</v>
      </c>
      <c r="AB433" s="19" t="s">
        <v>42</v>
      </c>
      <c r="AC433" s="31" t="s">
        <v>32</v>
      </c>
      <c r="AD433" s="31"/>
      <c r="AE433" s="32"/>
      <c r="AF433" s="33"/>
      <c r="AG433" s="34"/>
      <c r="AH433" s="35"/>
      <c r="AI433" s="36"/>
    </row>
    <row r="434" spans="1:35" ht="45" customHeight="1">
      <c r="A434" s="39"/>
      <c r="B434" s="42"/>
      <c r="C434" s="19" t="s">
        <v>39</v>
      </c>
      <c r="D434" s="19" t="s">
        <v>43</v>
      </c>
      <c r="E434" s="31" t="s">
        <v>33</v>
      </c>
      <c r="F434" s="31"/>
      <c r="G434" s="32"/>
      <c r="H434" s="33"/>
      <c r="I434" s="34"/>
      <c r="J434" s="35"/>
      <c r="K434" s="37"/>
      <c r="M434" s="39"/>
      <c r="N434" s="42"/>
      <c r="O434" s="19" t="s">
        <v>39</v>
      </c>
      <c r="P434" s="19" t="s">
        <v>43</v>
      </c>
      <c r="Q434" s="31" t="s">
        <v>33</v>
      </c>
      <c r="R434" s="31"/>
      <c r="S434" s="32"/>
      <c r="T434" s="33"/>
      <c r="U434" s="34"/>
      <c r="V434" s="35"/>
      <c r="W434" s="37"/>
      <c r="Y434" s="39"/>
      <c r="Z434" s="42"/>
      <c r="AA434" s="19" t="s">
        <v>39</v>
      </c>
      <c r="AB434" s="19" t="s">
        <v>43</v>
      </c>
      <c r="AC434" s="31" t="s">
        <v>33</v>
      </c>
      <c r="AD434" s="31"/>
      <c r="AE434" s="32"/>
      <c r="AF434" s="33"/>
      <c r="AG434" s="34"/>
      <c r="AH434" s="35"/>
      <c r="AI434" s="37"/>
    </row>
    <row r="435" spans="1:35" ht="45" customHeight="1">
      <c r="A435" s="39"/>
      <c r="B435" s="42"/>
      <c r="C435" s="19" t="s">
        <v>38</v>
      </c>
      <c r="D435" s="19" t="s">
        <v>44</v>
      </c>
      <c r="E435" s="31" t="s">
        <v>32</v>
      </c>
      <c r="F435" s="31"/>
      <c r="G435" s="32"/>
      <c r="H435" s="33"/>
      <c r="I435" s="34"/>
      <c r="J435" s="35"/>
      <c r="K435" s="36"/>
      <c r="M435" s="39"/>
      <c r="N435" s="42"/>
      <c r="O435" s="19" t="s">
        <v>38</v>
      </c>
      <c r="P435" s="19" t="s">
        <v>44</v>
      </c>
      <c r="Q435" s="31" t="s">
        <v>32</v>
      </c>
      <c r="R435" s="31"/>
      <c r="S435" s="32"/>
      <c r="T435" s="33"/>
      <c r="U435" s="34"/>
      <c r="V435" s="35"/>
      <c r="W435" s="36"/>
      <c r="Y435" s="39"/>
      <c r="Z435" s="42"/>
      <c r="AA435" s="19" t="s">
        <v>38</v>
      </c>
      <c r="AB435" s="19" t="s">
        <v>44</v>
      </c>
      <c r="AC435" s="31" t="s">
        <v>32</v>
      </c>
      <c r="AD435" s="31"/>
      <c r="AE435" s="32"/>
      <c r="AF435" s="33"/>
      <c r="AG435" s="34"/>
      <c r="AH435" s="35"/>
      <c r="AI435" s="36"/>
    </row>
    <row r="436" spans="1:35" ht="45" customHeight="1">
      <c r="A436" s="40"/>
      <c r="B436" s="43"/>
      <c r="C436" s="19" t="s">
        <v>39</v>
      </c>
      <c r="D436" s="19" t="s">
        <v>45</v>
      </c>
      <c r="E436" s="31" t="s">
        <v>33</v>
      </c>
      <c r="F436" s="31"/>
      <c r="G436" s="32"/>
      <c r="H436" s="33"/>
      <c r="I436" s="34"/>
      <c r="J436" s="35"/>
      <c r="K436" s="37"/>
      <c r="M436" s="40"/>
      <c r="N436" s="43"/>
      <c r="O436" s="19" t="s">
        <v>39</v>
      </c>
      <c r="P436" s="19" t="s">
        <v>45</v>
      </c>
      <c r="Q436" s="31" t="s">
        <v>33</v>
      </c>
      <c r="R436" s="31"/>
      <c r="S436" s="32"/>
      <c r="T436" s="33"/>
      <c r="U436" s="34"/>
      <c r="V436" s="35"/>
      <c r="W436" s="37"/>
      <c r="Y436" s="40"/>
      <c r="Z436" s="43"/>
      <c r="AA436" s="19" t="s">
        <v>39</v>
      </c>
      <c r="AB436" s="19" t="s">
        <v>45</v>
      </c>
      <c r="AC436" s="31" t="s">
        <v>33</v>
      </c>
      <c r="AD436" s="31"/>
      <c r="AE436" s="32"/>
      <c r="AF436" s="33"/>
      <c r="AG436" s="34"/>
      <c r="AH436" s="35"/>
      <c r="AI436" s="37"/>
    </row>
    <row r="437" spans="1:35" ht="45" customHeight="1">
      <c r="A437" s="38"/>
      <c r="B437" s="41"/>
      <c r="C437" s="19" t="s">
        <v>38</v>
      </c>
      <c r="D437" s="19" t="s">
        <v>40</v>
      </c>
      <c r="E437" s="31" t="s">
        <v>32</v>
      </c>
      <c r="F437" s="31"/>
      <c r="G437" s="32"/>
      <c r="H437" s="33"/>
      <c r="I437" s="34"/>
      <c r="J437" s="35"/>
      <c r="K437" s="36"/>
      <c r="M437" s="38"/>
      <c r="N437" s="41"/>
      <c r="O437" s="19" t="s">
        <v>38</v>
      </c>
      <c r="P437" s="19" t="s">
        <v>40</v>
      </c>
      <c r="Q437" s="31" t="s">
        <v>32</v>
      </c>
      <c r="R437" s="31"/>
      <c r="S437" s="32"/>
      <c r="T437" s="33"/>
      <c r="U437" s="34"/>
      <c r="V437" s="35"/>
      <c r="W437" s="36"/>
      <c r="Y437" s="38"/>
      <c r="Z437" s="41"/>
      <c r="AA437" s="19" t="s">
        <v>38</v>
      </c>
      <c r="AB437" s="19" t="s">
        <v>40</v>
      </c>
      <c r="AC437" s="31" t="s">
        <v>32</v>
      </c>
      <c r="AD437" s="31"/>
      <c r="AE437" s="32"/>
      <c r="AF437" s="33"/>
      <c r="AG437" s="34"/>
      <c r="AH437" s="35"/>
      <c r="AI437" s="36"/>
    </row>
    <row r="438" spans="1:35" ht="45" customHeight="1">
      <c r="A438" s="39"/>
      <c r="B438" s="42"/>
      <c r="C438" s="19" t="s">
        <v>39</v>
      </c>
      <c r="D438" s="19" t="s">
        <v>41</v>
      </c>
      <c r="E438" s="31" t="s">
        <v>33</v>
      </c>
      <c r="F438" s="31"/>
      <c r="G438" s="32"/>
      <c r="H438" s="33"/>
      <c r="I438" s="34"/>
      <c r="J438" s="35"/>
      <c r="K438" s="37"/>
      <c r="M438" s="39"/>
      <c r="N438" s="42"/>
      <c r="O438" s="19" t="s">
        <v>39</v>
      </c>
      <c r="P438" s="19" t="s">
        <v>41</v>
      </c>
      <c r="Q438" s="31" t="s">
        <v>33</v>
      </c>
      <c r="R438" s="31"/>
      <c r="S438" s="32"/>
      <c r="T438" s="33"/>
      <c r="U438" s="34"/>
      <c r="V438" s="35"/>
      <c r="W438" s="37"/>
      <c r="Y438" s="39"/>
      <c r="Z438" s="42"/>
      <c r="AA438" s="19" t="s">
        <v>39</v>
      </c>
      <c r="AB438" s="19" t="s">
        <v>41</v>
      </c>
      <c r="AC438" s="31" t="s">
        <v>33</v>
      </c>
      <c r="AD438" s="31"/>
      <c r="AE438" s="32"/>
      <c r="AF438" s="33"/>
      <c r="AG438" s="34"/>
      <c r="AH438" s="35"/>
      <c r="AI438" s="37"/>
    </row>
    <row r="439" spans="1:35" ht="45" customHeight="1">
      <c r="A439" s="39"/>
      <c r="B439" s="42"/>
      <c r="C439" s="19" t="s">
        <v>38</v>
      </c>
      <c r="D439" s="19" t="s">
        <v>42</v>
      </c>
      <c r="E439" s="31" t="s">
        <v>32</v>
      </c>
      <c r="F439" s="31"/>
      <c r="G439" s="32"/>
      <c r="H439" s="33"/>
      <c r="I439" s="34"/>
      <c r="J439" s="35"/>
      <c r="K439" s="36"/>
      <c r="M439" s="39"/>
      <c r="N439" s="42"/>
      <c r="O439" s="19" t="s">
        <v>38</v>
      </c>
      <c r="P439" s="19" t="s">
        <v>42</v>
      </c>
      <c r="Q439" s="31" t="s">
        <v>32</v>
      </c>
      <c r="R439" s="31"/>
      <c r="S439" s="32"/>
      <c r="T439" s="33"/>
      <c r="U439" s="34"/>
      <c r="V439" s="35"/>
      <c r="W439" s="36"/>
      <c r="Y439" s="39"/>
      <c r="Z439" s="42"/>
      <c r="AA439" s="19" t="s">
        <v>38</v>
      </c>
      <c r="AB439" s="19" t="s">
        <v>42</v>
      </c>
      <c r="AC439" s="31" t="s">
        <v>32</v>
      </c>
      <c r="AD439" s="31"/>
      <c r="AE439" s="32"/>
      <c r="AF439" s="33"/>
      <c r="AG439" s="34"/>
      <c r="AH439" s="35"/>
      <c r="AI439" s="36"/>
    </row>
    <row r="440" spans="1:35" ht="45" customHeight="1">
      <c r="A440" s="39"/>
      <c r="B440" s="42"/>
      <c r="C440" s="19" t="s">
        <v>39</v>
      </c>
      <c r="D440" s="19" t="s">
        <v>43</v>
      </c>
      <c r="E440" s="31" t="s">
        <v>33</v>
      </c>
      <c r="F440" s="31"/>
      <c r="G440" s="32"/>
      <c r="H440" s="33"/>
      <c r="I440" s="34"/>
      <c r="J440" s="35"/>
      <c r="K440" s="37"/>
      <c r="M440" s="39"/>
      <c r="N440" s="42"/>
      <c r="O440" s="19" t="s">
        <v>39</v>
      </c>
      <c r="P440" s="19" t="s">
        <v>43</v>
      </c>
      <c r="Q440" s="31" t="s">
        <v>33</v>
      </c>
      <c r="R440" s="31"/>
      <c r="S440" s="32"/>
      <c r="T440" s="33"/>
      <c r="U440" s="34"/>
      <c r="V440" s="35"/>
      <c r="W440" s="37"/>
      <c r="Y440" s="39"/>
      <c r="Z440" s="42"/>
      <c r="AA440" s="19" t="s">
        <v>39</v>
      </c>
      <c r="AB440" s="19" t="s">
        <v>43</v>
      </c>
      <c r="AC440" s="31" t="s">
        <v>33</v>
      </c>
      <c r="AD440" s="31"/>
      <c r="AE440" s="32"/>
      <c r="AF440" s="33"/>
      <c r="AG440" s="34"/>
      <c r="AH440" s="35"/>
      <c r="AI440" s="37"/>
    </row>
    <row r="441" spans="1:35" ht="45" customHeight="1">
      <c r="A441" s="39"/>
      <c r="B441" s="42"/>
      <c r="C441" s="19" t="s">
        <v>38</v>
      </c>
      <c r="D441" s="19" t="s">
        <v>44</v>
      </c>
      <c r="E441" s="31" t="s">
        <v>32</v>
      </c>
      <c r="F441" s="31"/>
      <c r="G441" s="32"/>
      <c r="H441" s="33"/>
      <c r="I441" s="34"/>
      <c r="J441" s="35"/>
      <c r="K441" s="36"/>
      <c r="M441" s="39"/>
      <c r="N441" s="42"/>
      <c r="O441" s="19" t="s">
        <v>38</v>
      </c>
      <c r="P441" s="19" t="s">
        <v>44</v>
      </c>
      <c r="Q441" s="31" t="s">
        <v>32</v>
      </c>
      <c r="R441" s="31"/>
      <c r="S441" s="32"/>
      <c r="T441" s="33"/>
      <c r="U441" s="34"/>
      <c r="V441" s="35"/>
      <c r="W441" s="36"/>
      <c r="Y441" s="39"/>
      <c r="Z441" s="42"/>
      <c r="AA441" s="19" t="s">
        <v>38</v>
      </c>
      <c r="AB441" s="19" t="s">
        <v>44</v>
      </c>
      <c r="AC441" s="31" t="s">
        <v>32</v>
      </c>
      <c r="AD441" s="31"/>
      <c r="AE441" s="32"/>
      <c r="AF441" s="33"/>
      <c r="AG441" s="34"/>
      <c r="AH441" s="35"/>
      <c r="AI441" s="36"/>
    </row>
    <row r="442" spans="1:35" ht="45" customHeight="1">
      <c r="A442" s="40"/>
      <c r="B442" s="43"/>
      <c r="C442" s="19" t="s">
        <v>39</v>
      </c>
      <c r="D442" s="19" t="s">
        <v>45</v>
      </c>
      <c r="E442" s="31" t="s">
        <v>33</v>
      </c>
      <c r="F442" s="31"/>
      <c r="G442" s="32"/>
      <c r="H442" s="33"/>
      <c r="I442" s="34"/>
      <c r="J442" s="35"/>
      <c r="K442" s="37"/>
      <c r="M442" s="40"/>
      <c r="N442" s="43"/>
      <c r="O442" s="19" t="s">
        <v>39</v>
      </c>
      <c r="P442" s="19" t="s">
        <v>45</v>
      </c>
      <c r="Q442" s="31" t="s">
        <v>33</v>
      </c>
      <c r="R442" s="31"/>
      <c r="S442" s="32"/>
      <c r="T442" s="33"/>
      <c r="U442" s="34"/>
      <c r="V442" s="35"/>
      <c r="W442" s="37"/>
      <c r="Y442" s="40"/>
      <c r="Z442" s="43"/>
      <c r="AA442" s="19" t="s">
        <v>39</v>
      </c>
      <c r="AB442" s="19" t="s">
        <v>45</v>
      </c>
      <c r="AC442" s="31" t="s">
        <v>33</v>
      </c>
      <c r="AD442" s="31"/>
      <c r="AE442" s="32"/>
      <c r="AF442" s="33"/>
      <c r="AG442" s="34"/>
      <c r="AH442" s="35"/>
      <c r="AI442" s="37"/>
    </row>
    <row r="443" spans="1:35" ht="45" customHeight="1">
      <c r="A443" s="38"/>
      <c r="B443" s="41"/>
      <c r="C443" s="19" t="s">
        <v>38</v>
      </c>
      <c r="D443" s="19" t="s">
        <v>40</v>
      </c>
      <c r="E443" s="31" t="s">
        <v>32</v>
      </c>
      <c r="F443" s="31"/>
      <c r="G443" s="32"/>
      <c r="H443" s="33"/>
      <c r="I443" s="34"/>
      <c r="J443" s="35"/>
      <c r="K443" s="36"/>
      <c r="M443" s="38"/>
      <c r="N443" s="41"/>
      <c r="O443" s="19" t="s">
        <v>38</v>
      </c>
      <c r="P443" s="19" t="s">
        <v>40</v>
      </c>
      <c r="Q443" s="31" t="s">
        <v>32</v>
      </c>
      <c r="R443" s="31"/>
      <c r="S443" s="32"/>
      <c r="T443" s="33"/>
      <c r="U443" s="34"/>
      <c r="V443" s="35"/>
      <c r="W443" s="36"/>
      <c r="Y443" s="38"/>
      <c r="Z443" s="41"/>
      <c r="AA443" s="19" t="s">
        <v>38</v>
      </c>
      <c r="AB443" s="19" t="s">
        <v>40</v>
      </c>
      <c r="AC443" s="31" t="s">
        <v>32</v>
      </c>
      <c r="AD443" s="31"/>
      <c r="AE443" s="32"/>
      <c r="AF443" s="33"/>
      <c r="AG443" s="34"/>
      <c r="AH443" s="35"/>
      <c r="AI443" s="36"/>
    </row>
    <row r="444" spans="1:35" ht="45" customHeight="1">
      <c r="A444" s="39"/>
      <c r="B444" s="42"/>
      <c r="C444" s="19" t="s">
        <v>39</v>
      </c>
      <c r="D444" s="19" t="s">
        <v>41</v>
      </c>
      <c r="E444" s="31" t="s">
        <v>33</v>
      </c>
      <c r="F444" s="31"/>
      <c r="G444" s="32"/>
      <c r="H444" s="33"/>
      <c r="I444" s="34"/>
      <c r="J444" s="35"/>
      <c r="K444" s="37"/>
      <c r="M444" s="39"/>
      <c r="N444" s="42"/>
      <c r="O444" s="19" t="s">
        <v>39</v>
      </c>
      <c r="P444" s="19" t="s">
        <v>41</v>
      </c>
      <c r="Q444" s="31" t="s">
        <v>33</v>
      </c>
      <c r="R444" s="31"/>
      <c r="S444" s="32"/>
      <c r="T444" s="33"/>
      <c r="U444" s="34"/>
      <c r="V444" s="35"/>
      <c r="W444" s="37"/>
      <c r="Y444" s="39"/>
      <c r="Z444" s="42"/>
      <c r="AA444" s="19" t="s">
        <v>39</v>
      </c>
      <c r="AB444" s="19" t="s">
        <v>41</v>
      </c>
      <c r="AC444" s="31" t="s">
        <v>33</v>
      </c>
      <c r="AD444" s="31"/>
      <c r="AE444" s="32"/>
      <c r="AF444" s="33"/>
      <c r="AG444" s="34"/>
      <c r="AH444" s="35"/>
      <c r="AI444" s="37"/>
    </row>
    <row r="445" spans="1:35" ht="45" customHeight="1">
      <c r="A445" s="39"/>
      <c r="B445" s="42"/>
      <c r="C445" s="19" t="s">
        <v>38</v>
      </c>
      <c r="D445" s="19" t="s">
        <v>42</v>
      </c>
      <c r="E445" s="31" t="s">
        <v>32</v>
      </c>
      <c r="F445" s="31"/>
      <c r="G445" s="32"/>
      <c r="H445" s="33"/>
      <c r="I445" s="34"/>
      <c r="J445" s="35"/>
      <c r="K445" s="36"/>
      <c r="M445" s="39"/>
      <c r="N445" s="42"/>
      <c r="O445" s="19" t="s">
        <v>38</v>
      </c>
      <c r="P445" s="19" t="s">
        <v>42</v>
      </c>
      <c r="Q445" s="31" t="s">
        <v>32</v>
      </c>
      <c r="R445" s="31"/>
      <c r="S445" s="32"/>
      <c r="T445" s="33"/>
      <c r="U445" s="34"/>
      <c r="V445" s="35"/>
      <c r="W445" s="36"/>
      <c r="Y445" s="39"/>
      <c r="Z445" s="42"/>
      <c r="AA445" s="19" t="s">
        <v>38</v>
      </c>
      <c r="AB445" s="19" t="s">
        <v>42</v>
      </c>
      <c r="AC445" s="31" t="s">
        <v>32</v>
      </c>
      <c r="AD445" s="31"/>
      <c r="AE445" s="32"/>
      <c r="AF445" s="33"/>
      <c r="AG445" s="34"/>
      <c r="AH445" s="35"/>
      <c r="AI445" s="36"/>
    </row>
    <row r="446" spans="1:35" ht="45" customHeight="1">
      <c r="A446" s="39"/>
      <c r="B446" s="42"/>
      <c r="C446" s="19" t="s">
        <v>39</v>
      </c>
      <c r="D446" s="19" t="s">
        <v>43</v>
      </c>
      <c r="E446" s="31" t="s">
        <v>33</v>
      </c>
      <c r="F446" s="31"/>
      <c r="G446" s="32"/>
      <c r="H446" s="33"/>
      <c r="I446" s="34"/>
      <c r="J446" s="35"/>
      <c r="K446" s="37"/>
      <c r="M446" s="39"/>
      <c r="N446" s="42"/>
      <c r="O446" s="19" t="s">
        <v>39</v>
      </c>
      <c r="P446" s="19" t="s">
        <v>43</v>
      </c>
      <c r="Q446" s="31" t="s">
        <v>33</v>
      </c>
      <c r="R446" s="31"/>
      <c r="S446" s="32"/>
      <c r="T446" s="33"/>
      <c r="U446" s="34"/>
      <c r="V446" s="35"/>
      <c r="W446" s="37"/>
      <c r="Y446" s="39"/>
      <c r="Z446" s="42"/>
      <c r="AA446" s="19" t="s">
        <v>39</v>
      </c>
      <c r="AB446" s="19" t="s">
        <v>43</v>
      </c>
      <c r="AC446" s="31" t="s">
        <v>33</v>
      </c>
      <c r="AD446" s="31"/>
      <c r="AE446" s="32"/>
      <c r="AF446" s="33"/>
      <c r="AG446" s="34"/>
      <c r="AH446" s="35"/>
      <c r="AI446" s="37"/>
    </row>
    <row r="447" spans="1:35" ht="45" customHeight="1">
      <c r="A447" s="39"/>
      <c r="B447" s="42"/>
      <c r="C447" s="19" t="s">
        <v>38</v>
      </c>
      <c r="D447" s="19" t="s">
        <v>44</v>
      </c>
      <c r="E447" s="31" t="s">
        <v>32</v>
      </c>
      <c r="F447" s="31"/>
      <c r="G447" s="32"/>
      <c r="H447" s="33"/>
      <c r="I447" s="34"/>
      <c r="J447" s="35"/>
      <c r="K447" s="36"/>
      <c r="M447" s="39"/>
      <c r="N447" s="42"/>
      <c r="O447" s="19" t="s">
        <v>38</v>
      </c>
      <c r="P447" s="19" t="s">
        <v>44</v>
      </c>
      <c r="Q447" s="31" t="s">
        <v>32</v>
      </c>
      <c r="R447" s="31"/>
      <c r="S447" s="32"/>
      <c r="T447" s="33"/>
      <c r="U447" s="34"/>
      <c r="V447" s="35"/>
      <c r="W447" s="36"/>
      <c r="Y447" s="39"/>
      <c r="Z447" s="42"/>
      <c r="AA447" s="19" t="s">
        <v>38</v>
      </c>
      <c r="AB447" s="19" t="s">
        <v>44</v>
      </c>
      <c r="AC447" s="31" t="s">
        <v>32</v>
      </c>
      <c r="AD447" s="31"/>
      <c r="AE447" s="32"/>
      <c r="AF447" s="33"/>
      <c r="AG447" s="34"/>
      <c r="AH447" s="35"/>
      <c r="AI447" s="36"/>
    </row>
    <row r="448" spans="1:35" ht="45" customHeight="1">
      <c r="A448" s="40"/>
      <c r="B448" s="43"/>
      <c r="C448" s="19" t="s">
        <v>39</v>
      </c>
      <c r="D448" s="19" t="s">
        <v>45</v>
      </c>
      <c r="E448" s="31" t="s">
        <v>33</v>
      </c>
      <c r="F448" s="31"/>
      <c r="G448" s="32"/>
      <c r="H448" s="33"/>
      <c r="I448" s="34"/>
      <c r="J448" s="35"/>
      <c r="K448" s="37"/>
      <c r="M448" s="40"/>
      <c r="N448" s="43"/>
      <c r="O448" s="19" t="s">
        <v>39</v>
      </c>
      <c r="P448" s="19" t="s">
        <v>45</v>
      </c>
      <c r="Q448" s="31" t="s">
        <v>33</v>
      </c>
      <c r="R448" s="31"/>
      <c r="S448" s="32"/>
      <c r="T448" s="33"/>
      <c r="U448" s="34"/>
      <c r="V448" s="35"/>
      <c r="W448" s="37"/>
      <c r="Y448" s="40"/>
      <c r="Z448" s="43"/>
      <c r="AA448" s="19" t="s">
        <v>39</v>
      </c>
      <c r="AB448" s="19" t="s">
        <v>45</v>
      </c>
      <c r="AC448" s="31" t="s">
        <v>33</v>
      </c>
      <c r="AD448" s="31"/>
      <c r="AE448" s="32"/>
      <c r="AF448" s="33"/>
      <c r="AG448" s="34"/>
      <c r="AH448" s="35"/>
      <c r="AI448" s="37"/>
    </row>
    <row r="449" spans="1:35" ht="45" customHeight="1">
      <c r="A449" s="38"/>
      <c r="B449" s="41"/>
      <c r="C449" s="19" t="s">
        <v>38</v>
      </c>
      <c r="D449" s="19" t="s">
        <v>40</v>
      </c>
      <c r="E449" s="31" t="s">
        <v>32</v>
      </c>
      <c r="F449" s="31"/>
      <c r="G449" s="32"/>
      <c r="H449" s="33"/>
      <c r="I449" s="34"/>
      <c r="J449" s="35"/>
      <c r="K449" s="36"/>
      <c r="M449" s="38"/>
      <c r="N449" s="41"/>
      <c r="O449" s="19" t="s">
        <v>38</v>
      </c>
      <c r="P449" s="19" t="s">
        <v>40</v>
      </c>
      <c r="Q449" s="31" t="s">
        <v>32</v>
      </c>
      <c r="R449" s="31"/>
      <c r="S449" s="32"/>
      <c r="T449" s="33"/>
      <c r="U449" s="34"/>
      <c r="V449" s="35"/>
      <c r="W449" s="36"/>
      <c r="Y449" s="38"/>
      <c r="Z449" s="41"/>
      <c r="AA449" s="19" t="s">
        <v>38</v>
      </c>
      <c r="AB449" s="19" t="s">
        <v>40</v>
      </c>
      <c r="AC449" s="31" t="s">
        <v>32</v>
      </c>
      <c r="AD449" s="31"/>
      <c r="AE449" s="32"/>
      <c r="AF449" s="33"/>
      <c r="AG449" s="34"/>
      <c r="AH449" s="35"/>
      <c r="AI449" s="36"/>
    </row>
    <row r="450" spans="1:35" ht="45" customHeight="1">
      <c r="A450" s="39"/>
      <c r="B450" s="42"/>
      <c r="C450" s="19" t="s">
        <v>39</v>
      </c>
      <c r="D450" s="19" t="s">
        <v>41</v>
      </c>
      <c r="E450" s="31" t="s">
        <v>33</v>
      </c>
      <c r="F450" s="31"/>
      <c r="G450" s="32"/>
      <c r="H450" s="33"/>
      <c r="I450" s="34"/>
      <c r="J450" s="35"/>
      <c r="K450" s="37"/>
      <c r="M450" s="39"/>
      <c r="N450" s="42"/>
      <c r="O450" s="19" t="s">
        <v>39</v>
      </c>
      <c r="P450" s="19" t="s">
        <v>41</v>
      </c>
      <c r="Q450" s="31" t="s">
        <v>33</v>
      </c>
      <c r="R450" s="31"/>
      <c r="S450" s="32"/>
      <c r="T450" s="33"/>
      <c r="U450" s="34"/>
      <c r="V450" s="35"/>
      <c r="W450" s="37"/>
      <c r="Y450" s="39"/>
      <c r="Z450" s="42"/>
      <c r="AA450" s="19" t="s">
        <v>39</v>
      </c>
      <c r="AB450" s="19" t="s">
        <v>41</v>
      </c>
      <c r="AC450" s="31" t="s">
        <v>33</v>
      </c>
      <c r="AD450" s="31"/>
      <c r="AE450" s="32"/>
      <c r="AF450" s="33"/>
      <c r="AG450" s="34"/>
      <c r="AH450" s="35"/>
      <c r="AI450" s="37"/>
    </row>
    <row r="451" spans="1:35" ht="45" customHeight="1">
      <c r="A451" s="39"/>
      <c r="B451" s="42"/>
      <c r="C451" s="19" t="s">
        <v>38</v>
      </c>
      <c r="D451" s="19" t="s">
        <v>42</v>
      </c>
      <c r="E451" s="31" t="s">
        <v>32</v>
      </c>
      <c r="F451" s="31"/>
      <c r="G451" s="32"/>
      <c r="H451" s="33"/>
      <c r="I451" s="34"/>
      <c r="J451" s="35"/>
      <c r="K451" s="36"/>
      <c r="M451" s="39"/>
      <c r="N451" s="42"/>
      <c r="O451" s="19" t="s">
        <v>38</v>
      </c>
      <c r="P451" s="19" t="s">
        <v>42</v>
      </c>
      <c r="Q451" s="31" t="s">
        <v>32</v>
      </c>
      <c r="R451" s="31"/>
      <c r="S451" s="32"/>
      <c r="T451" s="33"/>
      <c r="U451" s="34"/>
      <c r="V451" s="35"/>
      <c r="W451" s="36"/>
      <c r="Y451" s="39"/>
      <c r="Z451" s="42"/>
      <c r="AA451" s="19" t="s">
        <v>38</v>
      </c>
      <c r="AB451" s="19" t="s">
        <v>42</v>
      </c>
      <c r="AC451" s="31" t="s">
        <v>32</v>
      </c>
      <c r="AD451" s="31"/>
      <c r="AE451" s="32"/>
      <c r="AF451" s="33"/>
      <c r="AG451" s="34"/>
      <c r="AH451" s="35"/>
      <c r="AI451" s="36"/>
    </row>
    <row r="452" spans="1:35" ht="45" customHeight="1">
      <c r="A452" s="39"/>
      <c r="B452" s="42"/>
      <c r="C452" s="19" t="s">
        <v>39</v>
      </c>
      <c r="D452" s="19" t="s">
        <v>43</v>
      </c>
      <c r="E452" s="31" t="s">
        <v>33</v>
      </c>
      <c r="F452" s="31"/>
      <c r="G452" s="32"/>
      <c r="H452" s="33"/>
      <c r="I452" s="34"/>
      <c r="J452" s="35"/>
      <c r="K452" s="37"/>
      <c r="M452" s="39"/>
      <c r="N452" s="42"/>
      <c r="O452" s="19" t="s">
        <v>39</v>
      </c>
      <c r="P452" s="19" t="s">
        <v>43</v>
      </c>
      <c r="Q452" s="31" t="s">
        <v>33</v>
      </c>
      <c r="R452" s="31"/>
      <c r="S452" s="32"/>
      <c r="T452" s="33"/>
      <c r="U452" s="34"/>
      <c r="V452" s="35"/>
      <c r="W452" s="37"/>
      <c r="Y452" s="39"/>
      <c r="Z452" s="42"/>
      <c r="AA452" s="19" t="s">
        <v>39</v>
      </c>
      <c r="AB452" s="19" t="s">
        <v>43</v>
      </c>
      <c r="AC452" s="31" t="s">
        <v>33</v>
      </c>
      <c r="AD452" s="31"/>
      <c r="AE452" s="32"/>
      <c r="AF452" s="33"/>
      <c r="AG452" s="34"/>
      <c r="AH452" s="35"/>
      <c r="AI452" s="37"/>
    </row>
    <row r="453" spans="1:35" ht="45" customHeight="1">
      <c r="A453" s="39"/>
      <c r="B453" s="42"/>
      <c r="C453" s="19" t="s">
        <v>38</v>
      </c>
      <c r="D453" s="19" t="s">
        <v>44</v>
      </c>
      <c r="E453" s="31" t="s">
        <v>32</v>
      </c>
      <c r="F453" s="31"/>
      <c r="G453" s="32"/>
      <c r="H453" s="33"/>
      <c r="I453" s="34"/>
      <c r="J453" s="35"/>
      <c r="K453" s="36"/>
      <c r="M453" s="39"/>
      <c r="N453" s="42"/>
      <c r="O453" s="19" t="s">
        <v>38</v>
      </c>
      <c r="P453" s="19" t="s">
        <v>44</v>
      </c>
      <c r="Q453" s="31" t="s">
        <v>32</v>
      </c>
      <c r="R453" s="31"/>
      <c r="S453" s="32"/>
      <c r="T453" s="33"/>
      <c r="U453" s="34"/>
      <c r="V453" s="35"/>
      <c r="W453" s="36"/>
      <c r="Y453" s="39"/>
      <c r="Z453" s="42"/>
      <c r="AA453" s="19" t="s">
        <v>38</v>
      </c>
      <c r="AB453" s="19" t="s">
        <v>44</v>
      </c>
      <c r="AC453" s="31" t="s">
        <v>32</v>
      </c>
      <c r="AD453" s="31"/>
      <c r="AE453" s="32"/>
      <c r="AF453" s="33"/>
      <c r="AG453" s="34"/>
      <c r="AH453" s="35"/>
      <c r="AI453" s="36"/>
    </row>
    <row r="454" spans="1:35" ht="45" customHeight="1">
      <c r="A454" s="40"/>
      <c r="B454" s="43"/>
      <c r="C454" s="19" t="s">
        <v>39</v>
      </c>
      <c r="D454" s="19" t="s">
        <v>45</v>
      </c>
      <c r="E454" s="31" t="s">
        <v>33</v>
      </c>
      <c r="F454" s="31"/>
      <c r="G454" s="32"/>
      <c r="H454" s="33"/>
      <c r="I454" s="34"/>
      <c r="J454" s="35"/>
      <c r="K454" s="37"/>
      <c r="M454" s="40"/>
      <c r="N454" s="43"/>
      <c r="O454" s="19" t="s">
        <v>39</v>
      </c>
      <c r="P454" s="19" t="s">
        <v>45</v>
      </c>
      <c r="Q454" s="31" t="s">
        <v>33</v>
      </c>
      <c r="R454" s="31"/>
      <c r="S454" s="32"/>
      <c r="T454" s="33"/>
      <c r="U454" s="34"/>
      <c r="V454" s="35"/>
      <c r="W454" s="37"/>
      <c r="Y454" s="40"/>
      <c r="Z454" s="43"/>
      <c r="AA454" s="19" t="s">
        <v>39</v>
      </c>
      <c r="AB454" s="19" t="s">
        <v>45</v>
      </c>
      <c r="AC454" s="31" t="s">
        <v>33</v>
      </c>
      <c r="AD454" s="31"/>
      <c r="AE454" s="32"/>
      <c r="AF454" s="33"/>
      <c r="AG454" s="34"/>
      <c r="AH454" s="35"/>
      <c r="AI454" s="37"/>
    </row>
    <row r="455" spans="1:35" ht="45" customHeight="1">
      <c r="A455" s="38"/>
      <c r="B455" s="41"/>
      <c r="C455" s="19" t="s">
        <v>38</v>
      </c>
      <c r="D455" s="19" t="s">
        <v>40</v>
      </c>
      <c r="E455" s="31" t="s">
        <v>32</v>
      </c>
      <c r="F455" s="31"/>
      <c r="G455" s="32"/>
      <c r="H455" s="33"/>
      <c r="I455" s="34"/>
      <c r="J455" s="35"/>
      <c r="K455" s="36"/>
      <c r="M455" s="38"/>
      <c r="N455" s="41"/>
      <c r="O455" s="19" t="s">
        <v>38</v>
      </c>
      <c r="P455" s="19" t="s">
        <v>40</v>
      </c>
      <c r="Q455" s="31" t="s">
        <v>32</v>
      </c>
      <c r="R455" s="31"/>
      <c r="S455" s="32"/>
      <c r="T455" s="33"/>
      <c r="U455" s="34"/>
      <c r="V455" s="35"/>
      <c r="W455" s="36"/>
      <c r="Y455" s="38"/>
      <c r="Z455" s="41"/>
      <c r="AA455" s="19" t="s">
        <v>38</v>
      </c>
      <c r="AB455" s="19" t="s">
        <v>40</v>
      </c>
      <c r="AC455" s="31" t="s">
        <v>32</v>
      </c>
      <c r="AD455" s="31"/>
      <c r="AE455" s="32"/>
      <c r="AF455" s="33"/>
      <c r="AG455" s="34"/>
      <c r="AH455" s="35"/>
      <c r="AI455" s="36"/>
    </row>
    <row r="456" spans="1:35" ht="45" customHeight="1">
      <c r="A456" s="39"/>
      <c r="B456" s="42"/>
      <c r="C456" s="19" t="s">
        <v>39</v>
      </c>
      <c r="D456" s="19" t="s">
        <v>41</v>
      </c>
      <c r="E456" s="31" t="s">
        <v>33</v>
      </c>
      <c r="F456" s="31"/>
      <c r="G456" s="32"/>
      <c r="H456" s="33"/>
      <c r="I456" s="34"/>
      <c r="J456" s="35"/>
      <c r="K456" s="37"/>
      <c r="M456" s="39"/>
      <c r="N456" s="42"/>
      <c r="O456" s="19" t="s">
        <v>39</v>
      </c>
      <c r="P456" s="19" t="s">
        <v>41</v>
      </c>
      <c r="Q456" s="31" t="s">
        <v>33</v>
      </c>
      <c r="R456" s="31"/>
      <c r="S456" s="32"/>
      <c r="T456" s="33"/>
      <c r="U456" s="34"/>
      <c r="V456" s="35"/>
      <c r="W456" s="37"/>
      <c r="Y456" s="39"/>
      <c r="Z456" s="42"/>
      <c r="AA456" s="19" t="s">
        <v>39</v>
      </c>
      <c r="AB456" s="19" t="s">
        <v>41</v>
      </c>
      <c r="AC456" s="31" t="s">
        <v>33</v>
      </c>
      <c r="AD456" s="31"/>
      <c r="AE456" s="32"/>
      <c r="AF456" s="33"/>
      <c r="AG456" s="34"/>
      <c r="AH456" s="35"/>
      <c r="AI456" s="37"/>
    </row>
    <row r="457" spans="1:35" ht="45" customHeight="1">
      <c r="A457" s="39"/>
      <c r="B457" s="42"/>
      <c r="C457" s="19" t="s">
        <v>38</v>
      </c>
      <c r="D457" s="19" t="s">
        <v>42</v>
      </c>
      <c r="E457" s="31" t="s">
        <v>32</v>
      </c>
      <c r="F457" s="31"/>
      <c r="G457" s="32"/>
      <c r="H457" s="33"/>
      <c r="I457" s="34"/>
      <c r="J457" s="35"/>
      <c r="K457" s="36"/>
      <c r="M457" s="39"/>
      <c r="N457" s="42"/>
      <c r="O457" s="19" t="s">
        <v>38</v>
      </c>
      <c r="P457" s="19" t="s">
        <v>42</v>
      </c>
      <c r="Q457" s="31" t="s">
        <v>32</v>
      </c>
      <c r="R457" s="31"/>
      <c r="S457" s="32"/>
      <c r="T457" s="33"/>
      <c r="U457" s="34"/>
      <c r="V457" s="35"/>
      <c r="W457" s="36"/>
      <c r="Y457" s="39"/>
      <c r="Z457" s="42"/>
      <c r="AA457" s="19" t="s">
        <v>38</v>
      </c>
      <c r="AB457" s="19" t="s">
        <v>42</v>
      </c>
      <c r="AC457" s="31" t="s">
        <v>32</v>
      </c>
      <c r="AD457" s="31"/>
      <c r="AE457" s="32"/>
      <c r="AF457" s="33"/>
      <c r="AG457" s="34"/>
      <c r="AH457" s="35"/>
      <c r="AI457" s="36"/>
    </row>
    <row r="458" spans="1:35" ht="45" customHeight="1">
      <c r="A458" s="39"/>
      <c r="B458" s="42"/>
      <c r="C458" s="19" t="s">
        <v>39</v>
      </c>
      <c r="D458" s="19" t="s">
        <v>43</v>
      </c>
      <c r="E458" s="31" t="s">
        <v>33</v>
      </c>
      <c r="F458" s="31"/>
      <c r="G458" s="32"/>
      <c r="H458" s="33"/>
      <c r="I458" s="34"/>
      <c r="J458" s="35"/>
      <c r="K458" s="37"/>
      <c r="M458" s="39"/>
      <c r="N458" s="42"/>
      <c r="O458" s="19" t="s">
        <v>39</v>
      </c>
      <c r="P458" s="19" t="s">
        <v>43</v>
      </c>
      <c r="Q458" s="31" t="s">
        <v>33</v>
      </c>
      <c r="R458" s="31"/>
      <c r="S458" s="32"/>
      <c r="T458" s="33"/>
      <c r="U458" s="34"/>
      <c r="V458" s="35"/>
      <c r="W458" s="37"/>
      <c r="Y458" s="39"/>
      <c r="Z458" s="42"/>
      <c r="AA458" s="19" t="s">
        <v>39</v>
      </c>
      <c r="AB458" s="19" t="s">
        <v>43</v>
      </c>
      <c r="AC458" s="31" t="s">
        <v>33</v>
      </c>
      <c r="AD458" s="31"/>
      <c r="AE458" s="32"/>
      <c r="AF458" s="33"/>
      <c r="AG458" s="34"/>
      <c r="AH458" s="35"/>
      <c r="AI458" s="37"/>
    </row>
    <row r="459" spans="1:35" ht="45" customHeight="1">
      <c r="A459" s="39"/>
      <c r="B459" s="42"/>
      <c r="C459" s="19" t="s">
        <v>38</v>
      </c>
      <c r="D459" s="19" t="s">
        <v>44</v>
      </c>
      <c r="E459" s="31" t="s">
        <v>32</v>
      </c>
      <c r="F459" s="31"/>
      <c r="G459" s="32"/>
      <c r="H459" s="33"/>
      <c r="I459" s="34"/>
      <c r="J459" s="35"/>
      <c r="K459" s="36"/>
      <c r="M459" s="39"/>
      <c r="N459" s="42"/>
      <c r="O459" s="19" t="s">
        <v>38</v>
      </c>
      <c r="P459" s="19" t="s">
        <v>44</v>
      </c>
      <c r="Q459" s="31" t="s">
        <v>32</v>
      </c>
      <c r="R459" s="31"/>
      <c r="S459" s="32"/>
      <c r="T459" s="33"/>
      <c r="U459" s="34"/>
      <c r="V459" s="35"/>
      <c r="W459" s="36"/>
      <c r="Y459" s="39"/>
      <c r="Z459" s="42"/>
      <c r="AA459" s="19" t="s">
        <v>38</v>
      </c>
      <c r="AB459" s="19" t="s">
        <v>44</v>
      </c>
      <c r="AC459" s="31" t="s">
        <v>32</v>
      </c>
      <c r="AD459" s="31"/>
      <c r="AE459" s="32"/>
      <c r="AF459" s="33"/>
      <c r="AG459" s="34"/>
      <c r="AH459" s="35"/>
      <c r="AI459" s="36"/>
    </row>
    <row r="460" spans="1:35" ht="45" customHeight="1">
      <c r="A460" s="40"/>
      <c r="B460" s="43"/>
      <c r="C460" s="19" t="s">
        <v>39</v>
      </c>
      <c r="D460" s="19" t="s">
        <v>45</v>
      </c>
      <c r="E460" s="31" t="s">
        <v>33</v>
      </c>
      <c r="F460" s="31"/>
      <c r="G460" s="32"/>
      <c r="H460" s="33"/>
      <c r="I460" s="34"/>
      <c r="J460" s="35"/>
      <c r="K460" s="37"/>
      <c r="M460" s="40"/>
      <c r="N460" s="43"/>
      <c r="O460" s="19" t="s">
        <v>39</v>
      </c>
      <c r="P460" s="19" t="s">
        <v>45</v>
      </c>
      <c r="Q460" s="31" t="s">
        <v>33</v>
      </c>
      <c r="R460" s="31"/>
      <c r="S460" s="32"/>
      <c r="T460" s="33"/>
      <c r="U460" s="34"/>
      <c r="V460" s="35"/>
      <c r="W460" s="37"/>
      <c r="Y460" s="40"/>
      <c r="Z460" s="43"/>
      <c r="AA460" s="19" t="s">
        <v>39</v>
      </c>
      <c r="AB460" s="19" t="s">
        <v>45</v>
      </c>
      <c r="AC460" s="31" t="s">
        <v>33</v>
      </c>
      <c r="AD460" s="31"/>
      <c r="AE460" s="32"/>
      <c r="AF460" s="33"/>
      <c r="AG460" s="34"/>
      <c r="AH460" s="35"/>
      <c r="AI460" s="37"/>
    </row>
    <row r="461" spans="1:35" ht="45" customHeight="1">
      <c r="A461" s="38"/>
      <c r="B461" s="41"/>
      <c r="C461" s="19" t="s">
        <v>38</v>
      </c>
      <c r="D461" s="19" t="s">
        <v>40</v>
      </c>
      <c r="E461" s="31" t="s">
        <v>32</v>
      </c>
      <c r="F461" s="31"/>
      <c r="G461" s="32"/>
      <c r="H461" s="33"/>
      <c r="I461" s="34"/>
      <c r="J461" s="35"/>
      <c r="K461" s="36"/>
      <c r="M461" s="38"/>
      <c r="N461" s="41"/>
      <c r="O461" s="19" t="s">
        <v>38</v>
      </c>
      <c r="P461" s="19" t="s">
        <v>40</v>
      </c>
      <c r="Q461" s="31" t="s">
        <v>32</v>
      </c>
      <c r="R461" s="31"/>
      <c r="S461" s="32"/>
      <c r="T461" s="33"/>
      <c r="U461" s="34"/>
      <c r="V461" s="35"/>
      <c r="W461" s="36"/>
      <c r="Y461" s="38"/>
      <c r="Z461" s="41"/>
      <c r="AA461" s="19" t="s">
        <v>38</v>
      </c>
      <c r="AB461" s="19" t="s">
        <v>40</v>
      </c>
      <c r="AC461" s="31" t="s">
        <v>32</v>
      </c>
      <c r="AD461" s="31"/>
      <c r="AE461" s="32"/>
      <c r="AF461" s="33"/>
      <c r="AG461" s="34"/>
      <c r="AH461" s="35"/>
      <c r="AI461" s="36"/>
    </row>
    <row r="462" spans="1:35" ht="45" customHeight="1">
      <c r="A462" s="39"/>
      <c r="B462" s="42"/>
      <c r="C462" s="19" t="s">
        <v>39</v>
      </c>
      <c r="D462" s="19" t="s">
        <v>41</v>
      </c>
      <c r="E462" s="31" t="s">
        <v>33</v>
      </c>
      <c r="F462" s="31"/>
      <c r="G462" s="32"/>
      <c r="H462" s="33"/>
      <c r="I462" s="34"/>
      <c r="J462" s="35"/>
      <c r="K462" s="37"/>
      <c r="M462" s="39"/>
      <c r="N462" s="42"/>
      <c r="O462" s="19" t="s">
        <v>39</v>
      </c>
      <c r="P462" s="19" t="s">
        <v>41</v>
      </c>
      <c r="Q462" s="31" t="s">
        <v>33</v>
      </c>
      <c r="R462" s="31"/>
      <c r="S462" s="32"/>
      <c r="T462" s="33"/>
      <c r="U462" s="34"/>
      <c r="V462" s="35"/>
      <c r="W462" s="37"/>
      <c r="Y462" s="39"/>
      <c r="Z462" s="42"/>
      <c r="AA462" s="19" t="s">
        <v>39</v>
      </c>
      <c r="AB462" s="19" t="s">
        <v>41</v>
      </c>
      <c r="AC462" s="31" t="s">
        <v>33</v>
      </c>
      <c r="AD462" s="31"/>
      <c r="AE462" s="32"/>
      <c r="AF462" s="33"/>
      <c r="AG462" s="34"/>
      <c r="AH462" s="35"/>
      <c r="AI462" s="37"/>
    </row>
    <row r="463" spans="1:35" ht="45" customHeight="1">
      <c r="A463" s="39"/>
      <c r="B463" s="42"/>
      <c r="C463" s="19" t="s">
        <v>38</v>
      </c>
      <c r="D463" s="19" t="s">
        <v>42</v>
      </c>
      <c r="E463" s="31" t="s">
        <v>32</v>
      </c>
      <c r="F463" s="31"/>
      <c r="G463" s="32"/>
      <c r="H463" s="33"/>
      <c r="I463" s="34"/>
      <c r="J463" s="35"/>
      <c r="K463" s="36"/>
      <c r="M463" s="39"/>
      <c r="N463" s="42"/>
      <c r="O463" s="19" t="s">
        <v>38</v>
      </c>
      <c r="P463" s="19" t="s">
        <v>42</v>
      </c>
      <c r="Q463" s="31" t="s">
        <v>32</v>
      </c>
      <c r="R463" s="31"/>
      <c r="S463" s="32"/>
      <c r="T463" s="33"/>
      <c r="U463" s="34"/>
      <c r="V463" s="35"/>
      <c r="W463" s="36"/>
      <c r="Y463" s="39"/>
      <c r="Z463" s="42"/>
      <c r="AA463" s="19" t="s">
        <v>38</v>
      </c>
      <c r="AB463" s="19" t="s">
        <v>42</v>
      </c>
      <c r="AC463" s="31" t="s">
        <v>32</v>
      </c>
      <c r="AD463" s="31"/>
      <c r="AE463" s="32"/>
      <c r="AF463" s="33"/>
      <c r="AG463" s="34"/>
      <c r="AH463" s="35"/>
      <c r="AI463" s="36"/>
    </row>
    <row r="464" spans="1:35" ht="45" customHeight="1">
      <c r="A464" s="39"/>
      <c r="B464" s="42"/>
      <c r="C464" s="19" t="s">
        <v>39</v>
      </c>
      <c r="D464" s="19" t="s">
        <v>43</v>
      </c>
      <c r="E464" s="31" t="s">
        <v>33</v>
      </c>
      <c r="F464" s="31"/>
      <c r="G464" s="32"/>
      <c r="H464" s="33"/>
      <c r="I464" s="34"/>
      <c r="J464" s="35"/>
      <c r="K464" s="37"/>
      <c r="M464" s="39"/>
      <c r="N464" s="42"/>
      <c r="O464" s="19" t="s">
        <v>39</v>
      </c>
      <c r="P464" s="19" t="s">
        <v>43</v>
      </c>
      <c r="Q464" s="31" t="s">
        <v>33</v>
      </c>
      <c r="R464" s="31"/>
      <c r="S464" s="32"/>
      <c r="T464" s="33"/>
      <c r="U464" s="34"/>
      <c r="V464" s="35"/>
      <c r="W464" s="37"/>
      <c r="Y464" s="39"/>
      <c r="Z464" s="42"/>
      <c r="AA464" s="19" t="s">
        <v>39</v>
      </c>
      <c r="AB464" s="19" t="s">
        <v>43</v>
      </c>
      <c r="AC464" s="31" t="s">
        <v>33</v>
      </c>
      <c r="AD464" s="31"/>
      <c r="AE464" s="32"/>
      <c r="AF464" s="33"/>
      <c r="AG464" s="34"/>
      <c r="AH464" s="35"/>
      <c r="AI464" s="37"/>
    </row>
    <row r="465" spans="1:35" ht="45" customHeight="1">
      <c r="A465" s="39"/>
      <c r="B465" s="42"/>
      <c r="C465" s="19" t="s">
        <v>38</v>
      </c>
      <c r="D465" s="19" t="s">
        <v>44</v>
      </c>
      <c r="E465" s="31" t="s">
        <v>32</v>
      </c>
      <c r="F465" s="31"/>
      <c r="G465" s="32"/>
      <c r="H465" s="33"/>
      <c r="I465" s="34"/>
      <c r="J465" s="35"/>
      <c r="K465" s="36"/>
      <c r="M465" s="39"/>
      <c r="N465" s="42"/>
      <c r="O465" s="19" t="s">
        <v>38</v>
      </c>
      <c r="P465" s="19" t="s">
        <v>44</v>
      </c>
      <c r="Q465" s="31" t="s">
        <v>32</v>
      </c>
      <c r="R465" s="31"/>
      <c r="S465" s="32"/>
      <c r="T465" s="33"/>
      <c r="U465" s="34"/>
      <c r="V465" s="35"/>
      <c r="W465" s="36"/>
      <c r="Y465" s="39"/>
      <c r="Z465" s="42"/>
      <c r="AA465" s="19" t="s">
        <v>38</v>
      </c>
      <c r="AB465" s="19" t="s">
        <v>44</v>
      </c>
      <c r="AC465" s="31" t="s">
        <v>32</v>
      </c>
      <c r="AD465" s="31"/>
      <c r="AE465" s="32"/>
      <c r="AF465" s="33"/>
      <c r="AG465" s="34"/>
      <c r="AH465" s="35"/>
      <c r="AI465" s="36"/>
    </row>
    <row r="466" spans="1:35" ht="45" customHeight="1">
      <c r="A466" s="40"/>
      <c r="B466" s="43"/>
      <c r="C466" s="19" t="s">
        <v>39</v>
      </c>
      <c r="D466" s="19" t="s">
        <v>45</v>
      </c>
      <c r="E466" s="31" t="s">
        <v>33</v>
      </c>
      <c r="F466" s="31"/>
      <c r="G466" s="32"/>
      <c r="H466" s="33"/>
      <c r="I466" s="34"/>
      <c r="J466" s="35"/>
      <c r="K466" s="37"/>
      <c r="M466" s="40"/>
      <c r="N466" s="43"/>
      <c r="O466" s="19" t="s">
        <v>39</v>
      </c>
      <c r="P466" s="19" t="s">
        <v>45</v>
      </c>
      <c r="Q466" s="31" t="s">
        <v>33</v>
      </c>
      <c r="R466" s="31"/>
      <c r="S466" s="32"/>
      <c r="T466" s="33"/>
      <c r="U466" s="34"/>
      <c r="V466" s="35"/>
      <c r="W466" s="37"/>
      <c r="Y466" s="40"/>
      <c r="Z466" s="43"/>
      <c r="AA466" s="19" t="s">
        <v>39</v>
      </c>
      <c r="AB466" s="19" t="s">
        <v>45</v>
      </c>
      <c r="AC466" s="31" t="s">
        <v>33</v>
      </c>
      <c r="AD466" s="31"/>
      <c r="AE466" s="32"/>
      <c r="AF466" s="33"/>
      <c r="AG466" s="34"/>
      <c r="AH466" s="35"/>
      <c r="AI466" s="37"/>
    </row>
    <row r="467" spans="1:35" ht="45" customHeight="1">
      <c r="A467" s="38"/>
      <c r="B467" s="41"/>
      <c r="C467" s="19" t="s">
        <v>38</v>
      </c>
      <c r="D467" s="19" t="s">
        <v>40</v>
      </c>
      <c r="E467" s="31" t="s">
        <v>32</v>
      </c>
      <c r="F467" s="31"/>
      <c r="G467" s="32"/>
      <c r="H467" s="33"/>
      <c r="I467" s="34"/>
      <c r="J467" s="35"/>
      <c r="K467" s="36"/>
      <c r="M467" s="38"/>
      <c r="N467" s="41"/>
      <c r="O467" s="19" t="s">
        <v>38</v>
      </c>
      <c r="P467" s="19" t="s">
        <v>40</v>
      </c>
      <c r="Q467" s="31" t="s">
        <v>32</v>
      </c>
      <c r="R467" s="31"/>
      <c r="S467" s="32"/>
      <c r="T467" s="33"/>
      <c r="U467" s="34"/>
      <c r="V467" s="35"/>
      <c r="W467" s="36"/>
      <c r="Y467" s="38"/>
      <c r="Z467" s="41"/>
      <c r="AA467" s="19" t="s">
        <v>38</v>
      </c>
      <c r="AB467" s="19" t="s">
        <v>40</v>
      </c>
      <c r="AC467" s="31" t="s">
        <v>32</v>
      </c>
      <c r="AD467" s="31"/>
      <c r="AE467" s="32"/>
      <c r="AF467" s="33"/>
      <c r="AG467" s="34"/>
      <c r="AH467" s="35"/>
      <c r="AI467" s="36"/>
    </row>
    <row r="468" spans="1:35" ht="45" customHeight="1">
      <c r="A468" s="39"/>
      <c r="B468" s="42"/>
      <c r="C468" s="19" t="s">
        <v>39</v>
      </c>
      <c r="D468" s="19" t="s">
        <v>41</v>
      </c>
      <c r="E468" s="31" t="s">
        <v>33</v>
      </c>
      <c r="F468" s="31"/>
      <c r="G468" s="32"/>
      <c r="H468" s="33"/>
      <c r="I468" s="34"/>
      <c r="J468" s="35"/>
      <c r="K468" s="37"/>
      <c r="M468" s="39"/>
      <c r="N468" s="42"/>
      <c r="O468" s="19" t="s">
        <v>39</v>
      </c>
      <c r="P468" s="19" t="s">
        <v>41</v>
      </c>
      <c r="Q468" s="31" t="s">
        <v>33</v>
      </c>
      <c r="R468" s="31"/>
      <c r="S468" s="32"/>
      <c r="T468" s="33"/>
      <c r="U468" s="34"/>
      <c r="V468" s="35"/>
      <c r="W468" s="37"/>
      <c r="Y468" s="39"/>
      <c r="Z468" s="42"/>
      <c r="AA468" s="19" t="s">
        <v>39</v>
      </c>
      <c r="AB468" s="19" t="s">
        <v>41</v>
      </c>
      <c r="AC468" s="31" t="s">
        <v>33</v>
      </c>
      <c r="AD468" s="31"/>
      <c r="AE468" s="32"/>
      <c r="AF468" s="33"/>
      <c r="AG468" s="34"/>
      <c r="AH468" s="35"/>
      <c r="AI468" s="37"/>
    </row>
    <row r="469" spans="1:35" ht="45" customHeight="1">
      <c r="A469" s="39"/>
      <c r="B469" s="42"/>
      <c r="C469" s="19" t="s">
        <v>38</v>
      </c>
      <c r="D469" s="19" t="s">
        <v>42</v>
      </c>
      <c r="E469" s="31" t="s">
        <v>32</v>
      </c>
      <c r="F469" s="31"/>
      <c r="G469" s="32"/>
      <c r="H469" s="33"/>
      <c r="I469" s="34"/>
      <c r="J469" s="35"/>
      <c r="K469" s="36"/>
      <c r="M469" s="39"/>
      <c r="N469" s="42"/>
      <c r="O469" s="19" t="s">
        <v>38</v>
      </c>
      <c r="P469" s="19" t="s">
        <v>42</v>
      </c>
      <c r="Q469" s="31" t="s">
        <v>32</v>
      </c>
      <c r="R469" s="31"/>
      <c r="S469" s="32"/>
      <c r="T469" s="33"/>
      <c r="U469" s="34"/>
      <c r="V469" s="35"/>
      <c r="W469" s="36"/>
      <c r="Y469" s="39"/>
      <c r="Z469" s="42"/>
      <c r="AA469" s="19" t="s">
        <v>38</v>
      </c>
      <c r="AB469" s="19" t="s">
        <v>42</v>
      </c>
      <c r="AC469" s="31" t="s">
        <v>32</v>
      </c>
      <c r="AD469" s="31"/>
      <c r="AE469" s="32"/>
      <c r="AF469" s="33"/>
      <c r="AG469" s="34"/>
      <c r="AH469" s="35"/>
      <c r="AI469" s="36"/>
    </row>
    <row r="470" spans="1:35" ht="45" customHeight="1">
      <c r="A470" s="39"/>
      <c r="B470" s="42"/>
      <c r="C470" s="19" t="s">
        <v>39</v>
      </c>
      <c r="D470" s="19" t="s">
        <v>43</v>
      </c>
      <c r="E470" s="31" t="s">
        <v>33</v>
      </c>
      <c r="F470" s="31"/>
      <c r="G470" s="32"/>
      <c r="H470" s="33"/>
      <c r="I470" s="34"/>
      <c r="J470" s="35"/>
      <c r="K470" s="37"/>
      <c r="M470" s="39"/>
      <c r="N470" s="42"/>
      <c r="O470" s="19" t="s">
        <v>39</v>
      </c>
      <c r="P470" s="19" t="s">
        <v>43</v>
      </c>
      <c r="Q470" s="31" t="s">
        <v>33</v>
      </c>
      <c r="R470" s="31"/>
      <c r="S470" s="32"/>
      <c r="T470" s="33"/>
      <c r="U470" s="34"/>
      <c r="V470" s="35"/>
      <c r="W470" s="37"/>
      <c r="Y470" s="39"/>
      <c r="Z470" s="42"/>
      <c r="AA470" s="19" t="s">
        <v>39</v>
      </c>
      <c r="AB470" s="19" t="s">
        <v>43</v>
      </c>
      <c r="AC470" s="31" t="s">
        <v>33</v>
      </c>
      <c r="AD470" s="31"/>
      <c r="AE470" s="32"/>
      <c r="AF470" s="33"/>
      <c r="AG470" s="34"/>
      <c r="AH470" s="35"/>
      <c r="AI470" s="37"/>
    </row>
    <row r="471" spans="1:35" ht="45" customHeight="1">
      <c r="A471" s="39"/>
      <c r="B471" s="42"/>
      <c r="C471" s="19" t="s">
        <v>38</v>
      </c>
      <c r="D471" s="19" t="s">
        <v>44</v>
      </c>
      <c r="E471" s="31" t="s">
        <v>32</v>
      </c>
      <c r="F471" s="31"/>
      <c r="G471" s="32"/>
      <c r="H471" s="33"/>
      <c r="I471" s="34"/>
      <c r="J471" s="35"/>
      <c r="K471" s="36"/>
      <c r="M471" s="39"/>
      <c r="N471" s="42"/>
      <c r="O471" s="19" t="s">
        <v>38</v>
      </c>
      <c r="P471" s="19" t="s">
        <v>44</v>
      </c>
      <c r="Q471" s="31" t="s">
        <v>32</v>
      </c>
      <c r="R471" s="31"/>
      <c r="S471" s="32"/>
      <c r="T471" s="33"/>
      <c r="U471" s="34"/>
      <c r="V471" s="35"/>
      <c r="W471" s="36"/>
      <c r="Y471" s="39"/>
      <c r="Z471" s="42"/>
      <c r="AA471" s="19" t="s">
        <v>38</v>
      </c>
      <c r="AB471" s="19" t="s">
        <v>44</v>
      </c>
      <c r="AC471" s="31" t="s">
        <v>32</v>
      </c>
      <c r="AD471" s="31"/>
      <c r="AE471" s="32"/>
      <c r="AF471" s="33"/>
      <c r="AG471" s="34"/>
      <c r="AH471" s="35"/>
      <c r="AI471" s="36"/>
    </row>
    <row r="472" spans="1:35" ht="45" customHeight="1">
      <c r="A472" s="40"/>
      <c r="B472" s="43"/>
      <c r="C472" s="19" t="s">
        <v>39</v>
      </c>
      <c r="D472" s="19" t="s">
        <v>45</v>
      </c>
      <c r="E472" s="31" t="s">
        <v>33</v>
      </c>
      <c r="F472" s="31"/>
      <c r="G472" s="32"/>
      <c r="H472" s="33"/>
      <c r="I472" s="34"/>
      <c r="J472" s="35"/>
      <c r="K472" s="37"/>
      <c r="M472" s="40"/>
      <c r="N472" s="43"/>
      <c r="O472" s="19" t="s">
        <v>39</v>
      </c>
      <c r="P472" s="19" t="s">
        <v>45</v>
      </c>
      <c r="Q472" s="31" t="s">
        <v>33</v>
      </c>
      <c r="R472" s="31"/>
      <c r="S472" s="32"/>
      <c r="T472" s="33"/>
      <c r="U472" s="34"/>
      <c r="V472" s="35"/>
      <c r="W472" s="37"/>
      <c r="Y472" s="40"/>
      <c r="Z472" s="43"/>
      <c r="AA472" s="19" t="s">
        <v>39</v>
      </c>
      <c r="AB472" s="19" t="s">
        <v>45</v>
      </c>
      <c r="AC472" s="31" t="s">
        <v>33</v>
      </c>
      <c r="AD472" s="31"/>
      <c r="AE472" s="32"/>
      <c r="AF472" s="33"/>
      <c r="AG472" s="34"/>
      <c r="AH472" s="35"/>
      <c r="AI472" s="37"/>
    </row>
    <row r="473" spans="1:35" ht="45" customHeight="1">
      <c r="A473" s="38"/>
      <c r="B473" s="41"/>
      <c r="C473" s="19" t="s">
        <v>38</v>
      </c>
      <c r="D473" s="19" t="s">
        <v>40</v>
      </c>
      <c r="E473" s="31" t="s">
        <v>32</v>
      </c>
      <c r="F473" s="31"/>
      <c r="G473" s="32"/>
      <c r="H473" s="33"/>
      <c r="I473" s="34"/>
      <c r="J473" s="35"/>
      <c r="K473" s="36"/>
      <c r="M473" s="38"/>
      <c r="N473" s="41"/>
      <c r="O473" s="19" t="s">
        <v>38</v>
      </c>
      <c r="P473" s="19" t="s">
        <v>40</v>
      </c>
      <c r="Q473" s="31" t="s">
        <v>32</v>
      </c>
      <c r="R473" s="31"/>
      <c r="S473" s="32"/>
      <c r="T473" s="33"/>
      <c r="U473" s="34"/>
      <c r="V473" s="35"/>
      <c r="W473" s="36"/>
      <c r="Y473" s="38"/>
      <c r="Z473" s="41"/>
      <c r="AA473" s="19" t="s">
        <v>38</v>
      </c>
      <c r="AB473" s="19" t="s">
        <v>40</v>
      </c>
      <c r="AC473" s="31" t="s">
        <v>32</v>
      </c>
      <c r="AD473" s="31"/>
      <c r="AE473" s="32"/>
      <c r="AF473" s="33"/>
      <c r="AG473" s="34"/>
      <c r="AH473" s="35"/>
      <c r="AI473" s="36"/>
    </row>
    <row r="474" spans="1:35" ht="45" customHeight="1">
      <c r="A474" s="39"/>
      <c r="B474" s="42"/>
      <c r="C474" s="19" t="s">
        <v>39</v>
      </c>
      <c r="D474" s="19" t="s">
        <v>41</v>
      </c>
      <c r="E474" s="31" t="s">
        <v>33</v>
      </c>
      <c r="F474" s="31"/>
      <c r="G474" s="32"/>
      <c r="H474" s="33"/>
      <c r="I474" s="34"/>
      <c r="J474" s="35"/>
      <c r="K474" s="37"/>
      <c r="M474" s="39"/>
      <c r="N474" s="42"/>
      <c r="O474" s="19" t="s">
        <v>39</v>
      </c>
      <c r="P474" s="19" t="s">
        <v>41</v>
      </c>
      <c r="Q474" s="31" t="s">
        <v>33</v>
      </c>
      <c r="R474" s="31"/>
      <c r="S474" s="32"/>
      <c r="T474" s="33"/>
      <c r="U474" s="34"/>
      <c r="V474" s="35"/>
      <c r="W474" s="37"/>
      <c r="Y474" s="39"/>
      <c r="Z474" s="42"/>
      <c r="AA474" s="19" t="s">
        <v>39</v>
      </c>
      <c r="AB474" s="19" t="s">
        <v>41</v>
      </c>
      <c r="AC474" s="31" t="s">
        <v>33</v>
      </c>
      <c r="AD474" s="31"/>
      <c r="AE474" s="32"/>
      <c r="AF474" s="33"/>
      <c r="AG474" s="34"/>
      <c r="AH474" s="35"/>
      <c r="AI474" s="37"/>
    </row>
    <row r="475" spans="1:35" ht="45" customHeight="1">
      <c r="A475" s="39"/>
      <c r="B475" s="42"/>
      <c r="C475" s="19" t="s">
        <v>38</v>
      </c>
      <c r="D475" s="19" t="s">
        <v>42</v>
      </c>
      <c r="E475" s="31" t="s">
        <v>32</v>
      </c>
      <c r="F475" s="31"/>
      <c r="G475" s="32"/>
      <c r="H475" s="33"/>
      <c r="I475" s="34"/>
      <c r="J475" s="35"/>
      <c r="K475" s="36"/>
      <c r="M475" s="39"/>
      <c r="N475" s="42"/>
      <c r="O475" s="19" t="s">
        <v>38</v>
      </c>
      <c r="P475" s="19" t="s">
        <v>42</v>
      </c>
      <c r="Q475" s="31" t="s">
        <v>32</v>
      </c>
      <c r="R475" s="31"/>
      <c r="S475" s="32"/>
      <c r="T475" s="33"/>
      <c r="U475" s="34"/>
      <c r="V475" s="35"/>
      <c r="W475" s="36"/>
      <c r="Y475" s="39"/>
      <c r="Z475" s="42"/>
      <c r="AA475" s="19" t="s">
        <v>38</v>
      </c>
      <c r="AB475" s="19" t="s">
        <v>42</v>
      </c>
      <c r="AC475" s="31" t="s">
        <v>32</v>
      </c>
      <c r="AD475" s="31"/>
      <c r="AE475" s="32"/>
      <c r="AF475" s="33"/>
      <c r="AG475" s="34"/>
      <c r="AH475" s="35"/>
      <c r="AI475" s="36"/>
    </row>
    <row r="476" spans="1:35" ht="45" customHeight="1">
      <c r="A476" s="39"/>
      <c r="B476" s="42"/>
      <c r="C476" s="19" t="s">
        <v>39</v>
      </c>
      <c r="D476" s="19" t="s">
        <v>43</v>
      </c>
      <c r="E476" s="31" t="s">
        <v>33</v>
      </c>
      <c r="F476" s="31"/>
      <c r="G476" s="32"/>
      <c r="H476" s="33"/>
      <c r="I476" s="34"/>
      <c r="J476" s="35"/>
      <c r="K476" s="37"/>
      <c r="M476" s="39"/>
      <c r="N476" s="42"/>
      <c r="O476" s="19" t="s">
        <v>39</v>
      </c>
      <c r="P476" s="19" t="s">
        <v>43</v>
      </c>
      <c r="Q476" s="31" t="s">
        <v>33</v>
      </c>
      <c r="R476" s="31"/>
      <c r="S476" s="32"/>
      <c r="T476" s="33"/>
      <c r="U476" s="34"/>
      <c r="V476" s="35"/>
      <c r="W476" s="37"/>
      <c r="Y476" s="39"/>
      <c r="Z476" s="42"/>
      <c r="AA476" s="19" t="s">
        <v>39</v>
      </c>
      <c r="AB476" s="19" t="s">
        <v>43</v>
      </c>
      <c r="AC476" s="31" t="s">
        <v>33</v>
      </c>
      <c r="AD476" s="31"/>
      <c r="AE476" s="32"/>
      <c r="AF476" s="33"/>
      <c r="AG476" s="34"/>
      <c r="AH476" s="35"/>
      <c r="AI476" s="37"/>
    </row>
    <row r="477" spans="1:35" ht="45" customHeight="1">
      <c r="A477" s="39"/>
      <c r="B477" s="42"/>
      <c r="C477" s="19" t="s">
        <v>38</v>
      </c>
      <c r="D477" s="19" t="s">
        <v>44</v>
      </c>
      <c r="E477" s="31" t="s">
        <v>32</v>
      </c>
      <c r="F477" s="31"/>
      <c r="G477" s="32"/>
      <c r="H477" s="33"/>
      <c r="I477" s="34"/>
      <c r="J477" s="35"/>
      <c r="K477" s="36"/>
      <c r="M477" s="39"/>
      <c r="N477" s="42"/>
      <c r="O477" s="19" t="s">
        <v>38</v>
      </c>
      <c r="P477" s="19" t="s">
        <v>44</v>
      </c>
      <c r="Q477" s="31" t="s">
        <v>32</v>
      </c>
      <c r="R477" s="31"/>
      <c r="S477" s="32"/>
      <c r="T477" s="33"/>
      <c r="U477" s="34"/>
      <c r="V477" s="35"/>
      <c r="W477" s="36"/>
      <c r="Y477" s="39"/>
      <c r="Z477" s="42"/>
      <c r="AA477" s="19" t="s">
        <v>38</v>
      </c>
      <c r="AB477" s="19" t="s">
        <v>44</v>
      </c>
      <c r="AC477" s="31" t="s">
        <v>32</v>
      </c>
      <c r="AD477" s="31"/>
      <c r="AE477" s="32"/>
      <c r="AF477" s="33"/>
      <c r="AG477" s="34"/>
      <c r="AH477" s="35"/>
      <c r="AI477" s="36"/>
    </row>
    <row r="478" spans="1:35" ht="45" customHeight="1">
      <c r="A478" s="40"/>
      <c r="B478" s="43"/>
      <c r="C478" s="19" t="s">
        <v>39</v>
      </c>
      <c r="D478" s="19" t="s">
        <v>45</v>
      </c>
      <c r="E478" s="31" t="s">
        <v>33</v>
      </c>
      <c r="F478" s="31"/>
      <c r="G478" s="32"/>
      <c r="H478" s="33"/>
      <c r="I478" s="34"/>
      <c r="J478" s="35"/>
      <c r="K478" s="37"/>
      <c r="M478" s="40"/>
      <c r="N478" s="43"/>
      <c r="O478" s="19" t="s">
        <v>39</v>
      </c>
      <c r="P478" s="19" t="s">
        <v>45</v>
      </c>
      <c r="Q478" s="31" t="s">
        <v>33</v>
      </c>
      <c r="R478" s="31"/>
      <c r="S478" s="32"/>
      <c r="T478" s="33"/>
      <c r="U478" s="34"/>
      <c r="V478" s="35"/>
      <c r="W478" s="37"/>
      <c r="Y478" s="40"/>
      <c r="Z478" s="43"/>
      <c r="AA478" s="19" t="s">
        <v>39</v>
      </c>
      <c r="AB478" s="19" t="s">
        <v>45</v>
      </c>
      <c r="AC478" s="31" t="s">
        <v>33</v>
      </c>
      <c r="AD478" s="31"/>
      <c r="AE478" s="32"/>
      <c r="AF478" s="33"/>
      <c r="AG478" s="34"/>
      <c r="AH478" s="35"/>
      <c r="AI478" s="37"/>
    </row>
    <row r="479" spans="1:35" ht="45" customHeight="1">
      <c r="A479" s="38"/>
      <c r="B479" s="41"/>
      <c r="C479" s="19" t="s">
        <v>38</v>
      </c>
      <c r="D479" s="19" t="s">
        <v>40</v>
      </c>
      <c r="E479" s="31" t="s">
        <v>32</v>
      </c>
      <c r="F479" s="31"/>
      <c r="G479" s="32"/>
      <c r="H479" s="33"/>
      <c r="I479" s="34"/>
      <c r="J479" s="35"/>
      <c r="K479" s="36"/>
      <c r="M479" s="38"/>
      <c r="N479" s="41"/>
      <c r="O479" s="19" t="s">
        <v>38</v>
      </c>
      <c r="P479" s="19" t="s">
        <v>40</v>
      </c>
      <c r="Q479" s="31" t="s">
        <v>32</v>
      </c>
      <c r="R479" s="31"/>
      <c r="S479" s="32"/>
      <c r="T479" s="33"/>
      <c r="U479" s="34"/>
      <c r="V479" s="35"/>
      <c r="W479" s="36"/>
      <c r="Y479" s="38"/>
      <c r="Z479" s="41"/>
      <c r="AA479" s="19" t="s">
        <v>38</v>
      </c>
      <c r="AB479" s="19" t="s">
        <v>40</v>
      </c>
      <c r="AC479" s="31" t="s">
        <v>32</v>
      </c>
      <c r="AD479" s="31"/>
      <c r="AE479" s="32"/>
      <c r="AF479" s="33"/>
      <c r="AG479" s="34"/>
      <c r="AH479" s="35"/>
      <c r="AI479" s="36"/>
    </row>
    <row r="480" spans="1:35" ht="45" customHeight="1">
      <c r="A480" s="39"/>
      <c r="B480" s="42"/>
      <c r="C480" s="19" t="s">
        <v>39</v>
      </c>
      <c r="D480" s="19" t="s">
        <v>41</v>
      </c>
      <c r="E480" s="31" t="s">
        <v>33</v>
      </c>
      <c r="F480" s="31"/>
      <c r="G480" s="32"/>
      <c r="H480" s="33"/>
      <c r="I480" s="34"/>
      <c r="J480" s="35"/>
      <c r="K480" s="37"/>
      <c r="M480" s="39"/>
      <c r="N480" s="42"/>
      <c r="O480" s="19" t="s">
        <v>39</v>
      </c>
      <c r="P480" s="19" t="s">
        <v>41</v>
      </c>
      <c r="Q480" s="31" t="s">
        <v>33</v>
      </c>
      <c r="R480" s="31"/>
      <c r="S480" s="32"/>
      <c r="T480" s="33"/>
      <c r="U480" s="34"/>
      <c r="V480" s="35"/>
      <c r="W480" s="37"/>
      <c r="Y480" s="39"/>
      <c r="Z480" s="42"/>
      <c r="AA480" s="19" t="s">
        <v>39</v>
      </c>
      <c r="AB480" s="19" t="s">
        <v>41</v>
      </c>
      <c r="AC480" s="31" t="s">
        <v>33</v>
      </c>
      <c r="AD480" s="31"/>
      <c r="AE480" s="32"/>
      <c r="AF480" s="33"/>
      <c r="AG480" s="34"/>
      <c r="AH480" s="35"/>
      <c r="AI480" s="37"/>
    </row>
    <row r="481" spans="1:35" ht="45" customHeight="1">
      <c r="A481" s="39"/>
      <c r="B481" s="42"/>
      <c r="C481" s="19" t="s">
        <v>38</v>
      </c>
      <c r="D481" s="19" t="s">
        <v>42</v>
      </c>
      <c r="E481" s="31" t="s">
        <v>32</v>
      </c>
      <c r="F481" s="31"/>
      <c r="G481" s="32"/>
      <c r="H481" s="33"/>
      <c r="I481" s="34"/>
      <c r="J481" s="35"/>
      <c r="K481" s="36"/>
      <c r="M481" s="39"/>
      <c r="N481" s="42"/>
      <c r="O481" s="19" t="s">
        <v>38</v>
      </c>
      <c r="P481" s="19" t="s">
        <v>42</v>
      </c>
      <c r="Q481" s="31" t="s">
        <v>32</v>
      </c>
      <c r="R481" s="31"/>
      <c r="S481" s="32"/>
      <c r="T481" s="33"/>
      <c r="U481" s="34"/>
      <c r="V481" s="35"/>
      <c r="W481" s="36"/>
      <c r="Y481" s="39"/>
      <c r="Z481" s="42"/>
      <c r="AA481" s="19" t="s">
        <v>38</v>
      </c>
      <c r="AB481" s="19" t="s">
        <v>42</v>
      </c>
      <c r="AC481" s="31" t="s">
        <v>32</v>
      </c>
      <c r="AD481" s="31"/>
      <c r="AE481" s="32"/>
      <c r="AF481" s="33"/>
      <c r="AG481" s="34"/>
      <c r="AH481" s="35"/>
      <c r="AI481" s="36"/>
    </row>
    <row r="482" spans="1:35" ht="45" customHeight="1">
      <c r="A482" s="39"/>
      <c r="B482" s="42"/>
      <c r="C482" s="19" t="s">
        <v>39</v>
      </c>
      <c r="D482" s="19" t="s">
        <v>43</v>
      </c>
      <c r="E482" s="31" t="s">
        <v>33</v>
      </c>
      <c r="F482" s="31"/>
      <c r="G482" s="32"/>
      <c r="H482" s="33"/>
      <c r="I482" s="34"/>
      <c r="J482" s="35"/>
      <c r="K482" s="37"/>
      <c r="M482" s="39"/>
      <c r="N482" s="42"/>
      <c r="O482" s="19" t="s">
        <v>39</v>
      </c>
      <c r="P482" s="19" t="s">
        <v>43</v>
      </c>
      <c r="Q482" s="31" t="s">
        <v>33</v>
      </c>
      <c r="R482" s="31"/>
      <c r="S482" s="32"/>
      <c r="T482" s="33"/>
      <c r="U482" s="34"/>
      <c r="V482" s="35"/>
      <c r="W482" s="37"/>
      <c r="Y482" s="39"/>
      <c r="Z482" s="42"/>
      <c r="AA482" s="19" t="s">
        <v>39</v>
      </c>
      <c r="AB482" s="19" t="s">
        <v>43</v>
      </c>
      <c r="AC482" s="31" t="s">
        <v>33</v>
      </c>
      <c r="AD482" s="31"/>
      <c r="AE482" s="32"/>
      <c r="AF482" s="33"/>
      <c r="AG482" s="34"/>
      <c r="AH482" s="35"/>
      <c r="AI482" s="37"/>
    </row>
    <row r="483" spans="1:35" ht="45" customHeight="1">
      <c r="A483" s="39"/>
      <c r="B483" s="42"/>
      <c r="C483" s="19" t="s">
        <v>38</v>
      </c>
      <c r="D483" s="19" t="s">
        <v>44</v>
      </c>
      <c r="E483" s="31" t="s">
        <v>32</v>
      </c>
      <c r="F483" s="31"/>
      <c r="G483" s="32"/>
      <c r="H483" s="33"/>
      <c r="I483" s="34"/>
      <c r="J483" s="35"/>
      <c r="K483" s="36"/>
      <c r="M483" s="39"/>
      <c r="N483" s="42"/>
      <c r="O483" s="19" t="s">
        <v>38</v>
      </c>
      <c r="P483" s="19" t="s">
        <v>44</v>
      </c>
      <c r="Q483" s="31" t="s">
        <v>32</v>
      </c>
      <c r="R483" s="31"/>
      <c r="S483" s="32"/>
      <c r="T483" s="33"/>
      <c r="U483" s="34"/>
      <c r="V483" s="35"/>
      <c r="W483" s="36"/>
      <c r="Y483" s="39"/>
      <c r="Z483" s="42"/>
      <c r="AA483" s="19" t="s">
        <v>38</v>
      </c>
      <c r="AB483" s="19" t="s">
        <v>44</v>
      </c>
      <c r="AC483" s="31" t="s">
        <v>32</v>
      </c>
      <c r="AD483" s="31"/>
      <c r="AE483" s="32"/>
      <c r="AF483" s="33"/>
      <c r="AG483" s="34"/>
      <c r="AH483" s="35"/>
      <c r="AI483" s="36"/>
    </row>
    <row r="484" spans="1:35" ht="45" customHeight="1">
      <c r="A484" s="40"/>
      <c r="B484" s="43"/>
      <c r="C484" s="19" t="s">
        <v>39</v>
      </c>
      <c r="D484" s="19" t="s">
        <v>45</v>
      </c>
      <c r="E484" s="31" t="s">
        <v>33</v>
      </c>
      <c r="F484" s="31"/>
      <c r="G484" s="32"/>
      <c r="H484" s="33"/>
      <c r="I484" s="34"/>
      <c r="J484" s="35"/>
      <c r="K484" s="37"/>
      <c r="M484" s="40"/>
      <c r="N484" s="43"/>
      <c r="O484" s="19" t="s">
        <v>39</v>
      </c>
      <c r="P484" s="19" t="s">
        <v>45</v>
      </c>
      <c r="Q484" s="31" t="s">
        <v>33</v>
      </c>
      <c r="R484" s="31"/>
      <c r="S484" s="32"/>
      <c r="T484" s="33"/>
      <c r="U484" s="34"/>
      <c r="V484" s="35"/>
      <c r="W484" s="37"/>
      <c r="Y484" s="40"/>
      <c r="Z484" s="43"/>
      <c r="AA484" s="19" t="s">
        <v>39</v>
      </c>
      <c r="AB484" s="19" t="s">
        <v>45</v>
      </c>
      <c r="AC484" s="31" t="s">
        <v>33</v>
      </c>
      <c r="AD484" s="31"/>
      <c r="AE484" s="32"/>
      <c r="AF484" s="33"/>
      <c r="AG484" s="34"/>
      <c r="AH484" s="35"/>
      <c r="AI484" s="37"/>
    </row>
    <row r="485" spans="1:35" ht="45" customHeight="1">
      <c r="A485" s="38"/>
      <c r="B485" s="41"/>
      <c r="C485" s="19" t="s">
        <v>38</v>
      </c>
      <c r="D485" s="19" t="s">
        <v>40</v>
      </c>
      <c r="E485" s="31" t="s">
        <v>32</v>
      </c>
      <c r="F485" s="31"/>
      <c r="G485" s="32"/>
      <c r="H485" s="33"/>
      <c r="I485" s="34"/>
      <c r="J485" s="35"/>
      <c r="K485" s="36"/>
      <c r="M485" s="38"/>
      <c r="N485" s="41"/>
      <c r="O485" s="19" t="s">
        <v>38</v>
      </c>
      <c r="P485" s="19" t="s">
        <v>40</v>
      </c>
      <c r="Q485" s="31" t="s">
        <v>32</v>
      </c>
      <c r="R485" s="31"/>
      <c r="S485" s="32"/>
      <c r="T485" s="33"/>
      <c r="U485" s="34"/>
      <c r="V485" s="35"/>
      <c r="W485" s="36"/>
      <c r="Y485" s="38"/>
      <c r="Z485" s="41"/>
      <c r="AA485" s="19" t="s">
        <v>38</v>
      </c>
      <c r="AB485" s="19" t="s">
        <v>40</v>
      </c>
      <c r="AC485" s="31" t="s">
        <v>32</v>
      </c>
      <c r="AD485" s="31"/>
      <c r="AE485" s="32"/>
      <c r="AF485" s="33"/>
      <c r="AG485" s="34"/>
      <c r="AH485" s="35"/>
      <c r="AI485" s="36"/>
    </row>
    <row r="486" spans="1:35" ht="45" customHeight="1">
      <c r="A486" s="39"/>
      <c r="B486" s="42"/>
      <c r="C486" s="19" t="s">
        <v>39</v>
      </c>
      <c r="D486" s="19" t="s">
        <v>41</v>
      </c>
      <c r="E486" s="31" t="s">
        <v>33</v>
      </c>
      <c r="F486" s="31"/>
      <c r="G486" s="32"/>
      <c r="H486" s="33"/>
      <c r="I486" s="34"/>
      <c r="J486" s="35"/>
      <c r="K486" s="37"/>
      <c r="M486" s="39"/>
      <c r="N486" s="42"/>
      <c r="O486" s="19" t="s">
        <v>39</v>
      </c>
      <c r="P486" s="19" t="s">
        <v>41</v>
      </c>
      <c r="Q486" s="31" t="s">
        <v>33</v>
      </c>
      <c r="R486" s="31"/>
      <c r="S486" s="32"/>
      <c r="T486" s="33"/>
      <c r="U486" s="34"/>
      <c r="V486" s="35"/>
      <c r="W486" s="37"/>
      <c r="Y486" s="39"/>
      <c r="Z486" s="42"/>
      <c r="AA486" s="19" t="s">
        <v>39</v>
      </c>
      <c r="AB486" s="19" t="s">
        <v>41</v>
      </c>
      <c r="AC486" s="31" t="s">
        <v>33</v>
      </c>
      <c r="AD486" s="31"/>
      <c r="AE486" s="32"/>
      <c r="AF486" s="33"/>
      <c r="AG486" s="34"/>
      <c r="AH486" s="35"/>
      <c r="AI486" s="37"/>
    </row>
    <row r="487" spans="1:35" ht="45" customHeight="1">
      <c r="A487" s="39"/>
      <c r="B487" s="42"/>
      <c r="C487" s="19" t="s">
        <v>38</v>
      </c>
      <c r="D487" s="19" t="s">
        <v>42</v>
      </c>
      <c r="E487" s="31" t="s">
        <v>32</v>
      </c>
      <c r="F487" s="31"/>
      <c r="G487" s="32"/>
      <c r="H487" s="33"/>
      <c r="I487" s="34"/>
      <c r="J487" s="35"/>
      <c r="K487" s="36"/>
      <c r="M487" s="39"/>
      <c r="N487" s="42"/>
      <c r="O487" s="19" t="s">
        <v>38</v>
      </c>
      <c r="P487" s="19" t="s">
        <v>42</v>
      </c>
      <c r="Q487" s="31" t="s">
        <v>32</v>
      </c>
      <c r="R487" s="31"/>
      <c r="S487" s="32"/>
      <c r="T487" s="33"/>
      <c r="U487" s="34"/>
      <c r="V487" s="35"/>
      <c r="W487" s="36"/>
      <c r="Y487" s="39"/>
      <c r="Z487" s="42"/>
      <c r="AA487" s="19" t="s">
        <v>38</v>
      </c>
      <c r="AB487" s="19" t="s">
        <v>42</v>
      </c>
      <c r="AC487" s="31" t="s">
        <v>32</v>
      </c>
      <c r="AD487" s="31"/>
      <c r="AE487" s="32"/>
      <c r="AF487" s="33"/>
      <c r="AG487" s="34"/>
      <c r="AH487" s="35"/>
      <c r="AI487" s="36"/>
    </row>
    <row r="488" spans="1:35" ht="45" customHeight="1">
      <c r="A488" s="39"/>
      <c r="B488" s="42"/>
      <c r="C488" s="19" t="s">
        <v>39</v>
      </c>
      <c r="D488" s="19" t="s">
        <v>43</v>
      </c>
      <c r="E488" s="31" t="s">
        <v>33</v>
      </c>
      <c r="F488" s="31"/>
      <c r="G488" s="32"/>
      <c r="H488" s="33"/>
      <c r="I488" s="34"/>
      <c r="J488" s="35"/>
      <c r="K488" s="37"/>
      <c r="M488" s="39"/>
      <c r="N488" s="42"/>
      <c r="O488" s="19" t="s">
        <v>39</v>
      </c>
      <c r="P488" s="19" t="s">
        <v>43</v>
      </c>
      <c r="Q488" s="31" t="s">
        <v>33</v>
      </c>
      <c r="R488" s="31"/>
      <c r="S488" s="32"/>
      <c r="T488" s="33"/>
      <c r="U488" s="34"/>
      <c r="V488" s="35"/>
      <c r="W488" s="37"/>
      <c r="Y488" s="39"/>
      <c r="Z488" s="42"/>
      <c r="AA488" s="19" t="s">
        <v>39</v>
      </c>
      <c r="AB488" s="19" t="s">
        <v>43</v>
      </c>
      <c r="AC488" s="31" t="s">
        <v>33</v>
      </c>
      <c r="AD488" s="31"/>
      <c r="AE488" s="32"/>
      <c r="AF488" s="33"/>
      <c r="AG488" s="34"/>
      <c r="AH488" s="35"/>
      <c r="AI488" s="37"/>
    </row>
    <row r="489" spans="1:35" ht="45" customHeight="1">
      <c r="A489" s="39"/>
      <c r="B489" s="42"/>
      <c r="C489" s="19" t="s">
        <v>38</v>
      </c>
      <c r="D489" s="19" t="s">
        <v>44</v>
      </c>
      <c r="E489" s="31" t="s">
        <v>32</v>
      </c>
      <c r="F489" s="31"/>
      <c r="G489" s="32"/>
      <c r="H489" s="33"/>
      <c r="I489" s="34"/>
      <c r="J489" s="35"/>
      <c r="K489" s="36"/>
      <c r="M489" s="39"/>
      <c r="N489" s="42"/>
      <c r="O489" s="19" t="s">
        <v>38</v>
      </c>
      <c r="P489" s="19" t="s">
        <v>44</v>
      </c>
      <c r="Q489" s="31" t="s">
        <v>32</v>
      </c>
      <c r="R489" s="31"/>
      <c r="S489" s="32"/>
      <c r="T489" s="33"/>
      <c r="U489" s="34"/>
      <c r="V489" s="35"/>
      <c r="W489" s="36"/>
      <c r="Y489" s="39"/>
      <c r="Z489" s="42"/>
      <c r="AA489" s="19" t="s">
        <v>38</v>
      </c>
      <c r="AB489" s="19" t="s">
        <v>44</v>
      </c>
      <c r="AC489" s="31" t="s">
        <v>32</v>
      </c>
      <c r="AD489" s="31"/>
      <c r="AE489" s="32"/>
      <c r="AF489" s="33"/>
      <c r="AG489" s="34"/>
      <c r="AH489" s="35"/>
      <c r="AI489" s="36"/>
    </row>
    <row r="490" spans="1:35" ht="45" customHeight="1">
      <c r="A490" s="40"/>
      <c r="B490" s="43"/>
      <c r="C490" s="19" t="s">
        <v>39</v>
      </c>
      <c r="D490" s="19" t="s">
        <v>45</v>
      </c>
      <c r="E490" s="31" t="s">
        <v>33</v>
      </c>
      <c r="F490" s="31"/>
      <c r="G490" s="32"/>
      <c r="H490" s="33"/>
      <c r="I490" s="34"/>
      <c r="J490" s="35"/>
      <c r="K490" s="37"/>
      <c r="M490" s="40"/>
      <c r="N490" s="43"/>
      <c r="O490" s="19" t="s">
        <v>39</v>
      </c>
      <c r="P490" s="19" t="s">
        <v>45</v>
      </c>
      <c r="Q490" s="31" t="s">
        <v>33</v>
      </c>
      <c r="R490" s="31"/>
      <c r="S490" s="32"/>
      <c r="T490" s="33"/>
      <c r="U490" s="34"/>
      <c r="V490" s="35"/>
      <c r="W490" s="37"/>
      <c r="Y490" s="40"/>
      <c r="Z490" s="43"/>
      <c r="AA490" s="19" t="s">
        <v>39</v>
      </c>
      <c r="AB490" s="19" t="s">
        <v>45</v>
      </c>
      <c r="AC490" s="31" t="s">
        <v>33</v>
      </c>
      <c r="AD490" s="31"/>
      <c r="AE490" s="32"/>
      <c r="AF490" s="33"/>
      <c r="AG490" s="34"/>
      <c r="AH490" s="35"/>
      <c r="AI490" s="37"/>
    </row>
    <row r="491" spans="1:35" ht="45" customHeight="1">
      <c r="A491" s="38"/>
      <c r="B491" s="41"/>
      <c r="C491" s="19" t="s">
        <v>38</v>
      </c>
      <c r="D491" s="19" t="s">
        <v>40</v>
      </c>
      <c r="E491" s="31" t="s">
        <v>32</v>
      </c>
      <c r="F491" s="31"/>
      <c r="G491" s="32"/>
      <c r="H491" s="33"/>
      <c r="I491" s="34"/>
      <c r="J491" s="35"/>
      <c r="K491" s="36"/>
      <c r="M491" s="38"/>
      <c r="N491" s="41"/>
      <c r="O491" s="19" t="s">
        <v>38</v>
      </c>
      <c r="P491" s="19" t="s">
        <v>40</v>
      </c>
      <c r="Q491" s="31" t="s">
        <v>32</v>
      </c>
      <c r="R491" s="31"/>
      <c r="S491" s="32"/>
      <c r="T491" s="33"/>
      <c r="U491" s="34"/>
      <c r="V491" s="35"/>
      <c r="W491" s="36"/>
      <c r="Y491" s="38"/>
      <c r="Z491" s="41"/>
      <c r="AA491" s="19" t="s">
        <v>38</v>
      </c>
      <c r="AB491" s="19" t="s">
        <v>40</v>
      </c>
      <c r="AC491" s="31" t="s">
        <v>32</v>
      </c>
      <c r="AD491" s="31"/>
      <c r="AE491" s="32"/>
      <c r="AF491" s="33"/>
      <c r="AG491" s="34"/>
      <c r="AH491" s="35"/>
      <c r="AI491" s="36"/>
    </row>
    <row r="492" spans="1:35" ht="45" customHeight="1">
      <c r="A492" s="39"/>
      <c r="B492" s="42"/>
      <c r="C492" s="19" t="s">
        <v>39</v>
      </c>
      <c r="D492" s="19" t="s">
        <v>41</v>
      </c>
      <c r="E492" s="31" t="s">
        <v>33</v>
      </c>
      <c r="F492" s="31"/>
      <c r="G492" s="32"/>
      <c r="H492" s="33"/>
      <c r="I492" s="34"/>
      <c r="J492" s="35"/>
      <c r="K492" s="37"/>
      <c r="M492" s="39"/>
      <c r="N492" s="42"/>
      <c r="O492" s="19" t="s">
        <v>39</v>
      </c>
      <c r="P492" s="19" t="s">
        <v>41</v>
      </c>
      <c r="Q492" s="31" t="s">
        <v>33</v>
      </c>
      <c r="R492" s="31"/>
      <c r="S492" s="32"/>
      <c r="T492" s="33"/>
      <c r="U492" s="34"/>
      <c r="V492" s="35"/>
      <c r="W492" s="37"/>
      <c r="Y492" s="39"/>
      <c r="Z492" s="42"/>
      <c r="AA492" s="19" t="s">
        <v>39</v>
      </c>
      <c r="AB492" s="19" t="s">
        <v>41</v>
      </c>
      <c r="AC492" s="31" t="s">
        <v>33</v>
      </c>
      <c r="AD492" s="31"/>
      <c r="AE492" s="32"/>
      <c r="AF492" s="33"/>
      <c r="AG492" s="34"/>
      <c r="AH492" s="35"/>
      <c r="AI492" s="37"/>
    </row>
    <row r="493" spans="1:35" ht="45" customHeight="1">
      <c r="A493" s="39"/>
      <c r="B493" s="42"/>
      <c r="C493" s="19" t="s">
        <v>38</v>
      </c>
      <c r="D493" s="19" t="s">
        <v>42</v>
      </c>
      <c r="E493" s="31" t="s">
        <v>32</v>
      </c>
      <c r="F493" s="31"/>
      <c r="G493" s="32"/>
      <c r="H493" s="33"/>
      <c r="I493" s="34"/>
      <c r="J493" s="35"/>
      <c r="K493" s="36"/>
      <c r="M493" s="39"/>
      <c r="N493" s="42"/>
      <c r="O493" s="19" t="s">
        <v>38</v>
      </c>
      <c r="P493" s="19" t="s">
        <v>42</v>
      </c>
      <c r="Q493" s="31" t="s">
        <v>32</v>
      </c>
      <c r="R493" s="31"/>
      <c r="S493" s="32"/>
      <c r="T493" s="33"/>
      <c r="U493" s="34"/>
      <c r="V493" s="35"/>
      <c r="W493" s="36"/>
      <c r="Y493" s="39"/>
      <c r="Z493" s="42"/>
      <c r="AA493" s="19" t="s">
        <v>38</v>
      </c>
      <c r="AB493" s="19" t="s">
        <v>42</v>
      </c>
      <c r="AC493" s="31" t="s">
        <v>32</v>
      </c>
      <c r="AD493" s="31"/>
      <c r="AE493" s="32"/>
      <c r="AF493" s="33"/>
      <c r="AG493" s="34"/>
      <c r="AH493" s="35"/>
      <c r="AI493" s="36"/>
    </row>
    <row r="494" spans="1:35" ht="45" customHeight="1">
      <c r="A494" s="39"/>
      <c r="B494" s="42"/>
      <c r="C494" s="19" t="s">
        <v>39</v>
      </c>
      <c r="D494" s="19" t="s">
        <v>43</v>
      </c>
      <c r="E494" s="31" t="s">
        <v>33</v>
      </c>
      <c r="F494" s="31"/>
      <c r="G494" s="32"/>
      <c r="H494" s="33"/>
      <c r="I494" s="34"/>
      <c r="J494" s="35"/>
      <c r="K494" s="37"/>
      <c r="M494" s="39"/>
      <c r="N494" s="42"/>
      <c r="O494" s="19" t="s">
        <v>39</v>
      </c>
      <c r="P494" s="19" t="s">
        <v>43</v>
      </c>
      <c r="Q494" s="31" t="s">
        <v>33</v>
      </c>
      <c r="R494" s="31"/>
      <c r="S494" s="32"/>
      <c r="T494" s="33"/>
      <c r="U494" s="34"/>
      <c r="V494" s="35"/>
      <c r="W494" s="37"/>
      <c r="Y494" s="39"/>
      <c r="Z494" s="42"/>
      <c r="AA494" s="19" t="s">
        <v>39</v>
      </c>
      <c r="AB494" s="19" t="s">
        <v>43</v>
      </c>
      <c r="AC494" s="31" t="s">
        <v>33</v>
      </c>
      <c r="AD494" s="31"/>
      <c r="AE494" s="32"/>
      <c r="AF494" s="33"/>
      <c r="AG494" s="34"/>
      <c r="AH494" s="35"/>
      <c r="AI494" s="37"/>
    </row>
    <row r="495" spans="1:35" ht="45" customHeight="1">
      <c r="A495" s="39"/>
      <c r="B495" s="42"/>
      <c r="C495" s="19" t="s">
        <v>38</v>
      </c>
      <c r="D495" s="19" t="s">
        <v>44</v>
      </c>
      <c r="E495" s="31" t="s">
        <v>32</v>
      </c>
      <c r="F495" s="31"/>
      <c r="G495" s="32"/>
      <c r="H495" s="33"/>
      <c r="I495" s="34"/>
      <c r="J495" s="35"/>
      <c r="K495" s="36"/>
      <c r="M495" s="39"/>
      <c r="N495" s="42"/>
      <c r="O495" s="19" t="s">
        <v>38</v>
      </c>
      <c r="P495" s="19" t="s">
        <v>44</v>
      </c>
      <c r="Q495" s="31" t="s">
        <v>32</v>
      </c>
      <c r="R495" s="31"/>
      <c r="S495" s="32"/>
      <c r="T495" s="33"/>
      <c r="U495" s="34"/>
      <c r="V495" s="35"/>
      <c r="W495" s="36"/>
      <c r="Y495" s="39"/>
      <c r="Z495" s="42"/>
      <c r="AA495" s="19" t="s">
        <v>38</v>
      </c>
      <c r="AB495" s="19" t="s">
        <v>44</v>
      </c>
      <c r="AC495" s="31" t="s">
        <v>32</v>
      </c>
      <c r="AD495" s="31"/>
      <c r="AE495" s="32"/>
      <c r="AF495" s="33"/>
      <c r="AG495" s="34"/>
      <c r="AH495" s="35"/>
      <c r="AI495" s="36"/>
    </row>
    <row r="496" spans="1:35" ht="45" customHeight="1">
      <c r="A496" s="40"/>
      <c r="B496" s="43"/>
      <c r="C496" s="19" t="s">
        <v>39</v>
      </c>
      <c r="D496" s="19" t="s">
        <v>45</v>
      </c>
      <c r="E496" s="31" t="s">
        <v>33</v>
      </c>
      <c r="F496" s="31"/>
      <c r="G496" s="32"/>
      <c r="H496" s="33"/>
      <c r="I496" s="34"/>
      <c r="J496" s="35"/>
      <c r="K496" s="37"/>
      <c r="M496" s="40"/>
      <c r="N496" s="43"/>
      <c r="O496" s="19" t="s">
        <v>39</v>
      </c>
      <c r="P496" s="19" t="s">
        <v>45</v>
      </c>
      <c r="Q496" s="31" t="s">
        <v>33</v>
      </c>
      <c r="R496" s="31"/>
      <c r="S496" s="32"/>
      <c r="T496" s="33"/>
      <c r="U496" s="34"/>
      <c r="V496" s="35"/>
      <c r="W496" s="37"/>
      <c r="Y496" s="40"/>
      <c r="Z496" s="43"/>
      <c r="AA496" s="19" t="s">
        <v>39</v>
      </c>
      <c r="AB496" s="19" t="s">
        <v>45</v>
      </c>
      <c r="AC496" s="31" t="s">
        <v>33</v>
      </c>
      <c r="AD496" s="31"/>
      <c r="AE496" s="32"/>
      <c r="AF496" s="33"/>
      <c r="AG496" s="34"/>
      <c r="AH496" s="35"/>
      <c r="AI496" s="37"/>
    </row>
    <row r="497" spans="1:35" ht="45" customHeight="1">
      <c r="A497" s="38"/>
      <c r="B497" s="41"/>
      <c r="C497" s="19" t="s">
        <v>38</v>
      </c>
      <c r="D497" s="19" t="s">
        <v>40</v>
      </c>
      <c r="E497" s="31" t="s">
        <v>32</v>
      </c>
      <c r="F497" s="31"/>
      <c r="G497" s="32"/>
      <c r="H497" s="33"/>
      <c r="I497" s="34"/>
      <c r="J497" s="35"/>
      <c r="K497" s="36"/>
      <c r="M497" s="38"/>
      <c r="N497" s="41"/>
      <c r="O497" s="19" t="s">
        <v>38</v>
      </c>
      <c r="P497" s="19" t="s">
        <v>40</v>
      </c>
      <c r="Q497" s="31" t="s">
        <v>32</v>
      </c>
      <c r="R497" s="31"/>
      <c r="S497" s="32"/>
      <c r="T497" s="33"/>
      <c r="U497" s="34"/>
      <c r="V497" s="35"/>
      <c r="W497" s="36"/>
      <c r="Y497" s="38"/>
      <c r="Z497" s="41"/>
      <c r="AA497" s="19" t="s">
        <v>38</v>
      </c>
      <c r="AB497" s="19" t="s">
        <v>40</v>
      </c>
      <c r="AC497" s="31" t="s">
        <v>32</v>
      </c>
      <c r="AD497" s="31"/>
      <c r="AE497" s="32"/>
      <c r="AF497" s="33"/>
      <c r="AG497" s="34"/>
      <c r="AH497" s="35"/>
      <c r="AI497" s="36"/>
    </row>
    <row r="498" spans="1:35" ht="45" customHeight="1">
      <c r="A498" s="39"/>
      <c r="B498" s="42"/>
      <c r="C498" s="19" t="s">
        <v>39</v>
      </c>
      <c r="D498" s="19" t="s">
        <v>41</v>
      </c>
      <c r="E498" s="31" t="s">
        <v>33</v>
      </c>
      <c r="F498" s="31"/>
      <c r="G498" s="32"/>
      <c r="H498" s="33"/>
      <c r="I498" s="34"/>
      <c r="J498" s="35"/>
      <c r="K498" s="37"/>
      <c r="M498" s="39"/>
      <c r="N498" s="42"/>
      <c r="O498" s="19" t="s">
        <v>39</v>
      </c>
      <c r="P498" s="19" t="s">
        <v>41</v>
      </c>
      <c r="Q498" s="31" t="s">
        <v>33</v>
      </c>
      <c r="R498" s="31"/>
      <c r="S498" s="32"/>
      <c r="T498" s="33"/>
      <c r="U498" s="34"/>
      <c r="V498" s="35"/>
      <c r="W498" s="37"/>
      <c r="Y498" s="39"/>
      <c r="Z498" s="42"/>
      <c r="AA498" s="19" t="s">
        <v>39</v>
      </c>
      <c r="AB498" s="19" t="s">
        <v>41</v>
      </c>
      <c r="AC498" s="31" t="s">
        <v>33</v>
      </c>
      <c r="AD498" s="31"/>
      <c r="AE498" s="32"/>
      <c r="AF498" s="33"/>
      <c r="AG498" s="34"/>
      <c r="AH498" s="35"/>
      <c r="AI498" s="37"/>
    </row>
    <row r="499" spans="1:35" ht="45" customHeight="1">
      <c r="A499" s="39"/>
      <c r="B499" s="42"/>
      <c r="C499" s="19" t="s">
        <v>38</v>
      </c>
      <c r="D499" s="19" t="s">
        <v>42</v>
      </c>
      <c r="E499" s="31" t="s">
        <v>32</v>
      </c>
      <c r="F499" s="31"/>
      <c r="G499" s="32"/>
      <c r="H499" s="33"/>
      <c r="I499" s="34"/>
      <c r="J499" s="35"/>
      <c r="K499" s="36"/>
      <c r="M499" s="39"/>
      <c r="N499" s="42"/>
      <c r="O499" s="19" t="s">
        <v>38</v>
      </c>
      <c r="P499" s="19" t="s">
        <v>42</v>
      </c>
      <c r="Q499" s="31" t="s">
        <v>32</v>
      </c>
      <c r="R499" s="31"/>
      <c r="S499" s="32"/>
      <c r="T499" s="33"/>
      <c r="U499" s="34"/>
      <c r="V499" s="35"/>
      <c r="W499" s="36"/>
      <c r="Y499" s="39"/>
      <c r="Z499" s="42"/>
      <c r="AA499" s="19" t="s">
        <v>38</v>
      </c>
      <c r="AB499" s="19" t="s">
        <v>42</v>
      </c>
      <c r="AC499" s="31" t="s">
        <v>32</v>
      </c>
      <c r="AD499" s="31"/>
      <c r="AE499" s="32"/>
      <c r="AF499" s="33"/>
      <c r="AG499" s="34"/>
      <c r="AH499" s="35"/>
      <c r="AI499" s="36"/>
    </row>
    <row r="500" spans="1:35" ht="45" customHeight="1">
      <c r="A500" s="39"/>
      <c r="B500" s="42"/>
      <c r="C500" s="19" t="s">
        <v>39</v>
      </c>
      <c r="D500" s="19" t="s">
        <v>43</v>
      </c>
      <c r="E500" s="31" t="s">
        <v>33</v>
      </c>
      <c r="F500" s="31"/>
      <c r="G500" s="32"/>
      <c r="H500" s="33"/>
      <c r="I500" s="34"/>
      <c r="J500" s="35"/>
      <c r="K500" s="37"/>
      <c r="M500" s="39"/>
      <c r="N500" s="42"/>
      <c r="O500" s="19" t="s">
        <v>39</v>
      </c>
      <c r="P500" s="19" t="s">
        <v>43</v>
      </c>
      <c r="Q500" s="31" t="s">
        <v>33</v>
      </c>
      <c r="R500" s="31"/>
      <c r="S500" s="32"/>
      <c r="T500" s="33"/>
      <c r="U500" s="34"/>
      <c r="V500" s="35"/>
      <c r="W500" s="37"/>
      <c r="Y500" s="39"/>
      <c r="Z500" s="42"/>
      <c r="AA500" s="19" t="s">
        <v>39</v>
      </c>
      <c r="AB500" s="19" t="s">
        <v>43</v>
      </c>
      <c r="AC500" s="31" t="s">
        <v>33</v>
      </c>
      <c r="AD500" s="31"/>
      <c r="AE500" s="32"/>
      <c r="AF500" s="33"/>
      <c r="AG500" s="34"/>
      <c r="AH500" s="35"/>
      <c r="AI500" s="37"/>
    </row>
    <row r="501" spans="1:35" ht="45" customHeight="1">
      <c r="A501" s="39"/>
      <c r="B501" s="42"/>
      <c r="C501" s="19" t="s">
        <v>38</v>
      </c>
      <c r="D501" s="19" t="s">
        <v>44</v>
      </c>
      <c r="E501" s="31" t="s">
        <v>32</v>
      </c>
      <c r="F501" s="31"/>
      <c r="G501" s="32"/>
      <c r="H501" s="33"/>
      <c r="I501" s="34"/>
      <c r="J501" s="35"/>
      <c r="K501" s="36"/>
      <c r="M501" s="39"/>
      <c r="N501" s="42"/>
      <c r="O501" s="19" t="s">
        <v>38</v>
      </c>
      <c r="P501" s="19" t="s">
        <v>44</v>
      </c>
      <c r="Q501" s="31" t="s">
        <v>32</v>
      </c>
      <c r="R501" s="31"/>
      <c r="S501" s="32"/>
      <c r="T501" s="33"/>
      <c r="U501" s="34"/>
      <c r="V501" s="35"/>
      <c r="W501" s="36"/>
      <c r="Y501" s="39"/>
      <c r="Z501" s="42"/>
      <c r="AA501" s="19" t="s">
        <v>38</v>
      </c>
      <c r="AB501" s="19" t="s">
        <v>44</v>
      </c>
      <c r="AC501" s="31" t="s">
        <v>32</v>
      </c>
      <c r="AD501" s="31"/>
      <c r="AE501" s="32"/>
      <c r="AF501" s="33"/>
      <c r="AG501" s="34"/>
      <c r="AH501" s="35"/>
      <c r="AI501" s="36"/>
    </row>
    <row r="502" spans="1:35" ht="45" customHeight="1">
      <c r="A502" s="40"/>
      <c r="B502" s="43"/>
      <c r="C502" s="19" t="s">
        <v>39</v>
      </c>
      <c r="D502" s="19" t="s">
        <v>45</v>
      </c>
      <c r="E502" s="31" t="s">
        <v>33</v>
      </c>
      <c r="F502" s="31"/>
      <c r="G502" s="32"/>
      <c r="H502" s="33"/>
      <c r="I502" s="34"/>
      <c r="J502" s="35"/>
      <c r="K502" s="37"/>
      <c r="M502" s="40"/>
      <c r="N502" s="43"/>
      <c r="O502" s="19" t="s">
        <v>39</v>
      </c>
      <c r="P502" s="19" t="s">
        <v>45</v>
      </c>
      <c r="Q502" s="31" t="s">
        <v>33</v>
      </c>
      <c r="R502" s="31"/>
      <c r="S502" s="32"/>
      <c r="T502" s="33"/>
      <c r="U502" s="34"/>
      <c r="V502" s="35"/>
      <c r="W502" s="37"/>
      <c r="Y502" s="40"/>
      <c r="Z502" s="43"/>
      <c r="AA502" s="19" t="s">
        <v>39</v>
      </c>
      <c r="AB502" s="19" t="s">
        <v>45</v>
      </c>
      <c r="AC502" s="31" t="s">
        <v>33</v>
      </c>
      <c r="AD502" s="31"/>
      <c r="AE502" s="32"/>
      <c r="AF502" s="33"/>
      <c r="AG502" s="34"/>
      <c r="AH502" s="35"/>
      <c r="AI502" s="37"/>
    </row>
    <row r="503" spans="1:35" ht="45" customHeight="1">
      <c r="A503" s="38"/>
      <c r="B503" s="41"/>
      <c r="C503" s="19" t="s">
        <v>38</v>
      </c>
      <c r="D503" s="19" t="s">
        <v>40</v>
      </c>
      <c r="E503" s="31" t="s">
        <v>32</v>
      </c>
      <c r="F503" s="31"/>
      <c r="G503" s="32"/>
      <c r="H503" s="33"/>
      <c r="I503" s="34"/>
      <c r="J503" s="35"/>
      <c r="K503" s="36"/>
      <c r="M503" s="38"/>
      <c r="N503" s="41"/>
      <c r="O503" s="19" t="s">
        <v>38</v>
      </c>
      <c r="P503" s="19" t="s">
        <v>40</v>
      </c>
      <c r="Q503" s="31" t="s">
        <v>32</v>
      </c>
      <c r="R503" s="31"/>
      <c r="S503" s="32"/>
      <c r="T503" s="33"/>
      <c r="U503" s="34"/>
      <c r="V503" s="35"/>
      <c r="W503" s="36"/>
      <c r="Y503" s="38"/>
      <c r="Z503" s="41"/>
      <c r="AA503" s="19" t="s">
        <v>38</v>
      </c>
      <c r="AB503" s="19" t="s">
        <v>40</v>
      </c>
      <c r="AC503" s="31" t="s">
        <v>32</v>
      </c>
      <c r="AD503" s="31"/>
      <c r="AE503" s="32"/>
      <c r="AF503" s="33"/>
      <c r="AG503" s="34"/>
      <c r="AH503" s="35"/>
      <c r="AI503" s="36"/>
    </row>
    <row r="504" spans="1:35" ht="45" customHeight="1">
      <c r="A504" s="39"/>
      <c r="B504" s="42"/>
      <c r="C504" s="19" t="s">
        <v>39</v>
      </c>
      <c r="D504" s="19" t="s">
        <v>41</v>
      </c>
      <c r="E504" s="31" t="s">
        <v>33</v>
      </c>
      <c r="F504" s="31"/>
      <c r="G504" s="32"/>
      <c r="H504" s="33"/>
      <c r="I504" s="34"/>
      <c r="J504" s="35"/>
      <c r="K504" s="37"/>
      <c r="M504" s="39"/>
      <c r="N504" s="42"/>
      <c r="O504" s="19" t="s">
        <v>39</v>
      </c>
      <c r="P504" s="19" t="s">
        <v>41</v>
      </c>
      <c r="Q504" s="31" t="s">
        <v>33</v>
      </c>
      <c r="R504" s="31"/>
      <c r="S504" s="32"/>
      <c r="T504" s="33"/>
      <c r="U504" s="34"/>
      <c r="V504" s="35"/>
      <c r="W504" s="37"/>
      <c r="Y504" s="39"/>
      <c r="Z504" s="42"/>
      <c r="AA504" s="19" t="s">
        <v>39</v>
      </c>
      <c r="AB504" s="19" t="s">
        <v>41</v>
      </c>
      <c r="AC504" s="31" t="s">
        <v>33</v>
      </c>
      <c r="AD504" s="31"/>
      <c r="AE504" s="32"/>
      <c r="AF504" s="33"/>
      <c r="AG504" s="34"/>
      <c r="AH504" s="35"/>
      <c r="AI504" s="37"/>
    </row>
    <row r="505" spans="1:35" ht="45" customHeight="1">
      <c r="A505" s="39"/>
      <c r="B505" s="42"/>
      <c r="C505" s="19" t="s">
        <v>38</v>
      </c>
      <c r="D505" s="19" t="s">
        <v>42</v>
      </c>
      <c r="E505" s="31" t="s">
        <v>32</v>
      </c>
      <c r="F505" s="31"/>
      <c r="G505" s="32"/>
      <c r="H505" s="33"/>
      <c r="I505" s="34"/>
      <c r="J505" s="35"/>
      <c r="K505" s="36"/>
      <c r="M505" s="39"/>
      <c r="N505" s="42"/>
      <c r="O505" s="19" t="s">
        <v>38</v>
      </c>
      <c r="P505" s="19" t="s">
        <v>42</v>
      </c>
      <c r="Q505" s="31" t="s">
        <v>32</v>
      </c>
      <c r="R505" s="31"/>
      <c r="S505" s="32"/>
      <c r="T505" s="33"/>
      <c r="U505" s="34"/>
      <c r="V505" s="35"/>
      <c r="W505" s="36"/>
      <c r="Y505" s="39"/>
      <c r="Z505" s="42"/>
      <c r="AA505" s="19" t="s">
        <v>38</v>
      </c>
      <c r="AB505" s="19" t="s">
        <v>42</v>
      </c>
      <c r="AC505" s="31" t="s">
        <v>32</v>
      </c>
      <c r="AD505" s="31"/>
      <c r="AE505" s="32"/>
      <c r="AF505" s="33"/>
      <c r="AG505" s="34"/>
      <c r="AH505" s="35"/>
      <c r="AI505" s="36"/>
    </row>
    <row r="506" spans="1:35" ht="45" customHeight="1">
      <c r="A506" s="39"/>
      <c r="B506" s="42"/>
      <c r="C506" s="19" t="s">
        <v>39</v>
      </c>
      <c r="D506" s="19" t="s">
        <v>43</v>
      </c>
      <c r="E506" s="31" t="s">
        <v>33</v>
      </c>
      <c r="F506" s="31"/>
      <c r="G506" s="32"/>
      <c r="H506" s="33"/>
      <c r="I506" s="34"/>
      <c r="J506" s="35"/>
      <c r="K506" s="37"/>
      <c r="M506" s="39"/>
      <c r="N506" s="42"/>
      <c r="O506" s="19" t="s">
        <v>39</v>
      </c>
      <c r="P506" s="19" t="s">
        <v>43</v>
      </c>
      <c r="Q506" s="31" t="s">
        <v>33</v>
      </c>
      <c r="R506" s="31"/>
      <c r="S506" s="32"/>
      <c r="T506" s="33"/>
      <c r="U506" s="34"/>
      <c r="V506" s="35"/>
      <c r="W506" s="37"/>
      <c r="Y506" s="39"/>
      <c r="Z506" s="42"/>
      <c r="AA506" s="19" t="s">
        <v>39</v>
      </c>
      <c r="AB506" s="19" t="s">
        <v>43</v>
      </c>
      <c r="AC506" s="31" t="s">
        <v>33</v>
      </c>
      <c r="AD506" s="31"/>
      <c r="AE506" s="32"/>
      <c r="AF506" s="33"/>
      <c r="AG506" s="34"/>
      <c r="AH506" s="35"/>
      <c r="AI506" s="37"/>
    </row>
    <row r="507" spans="1:35" ht="45" customHeight="1">
      <c r="A507" s="39"/>
      <c r="B507" s="42"/>
      <c r="C507" s="19" t="s">
        <v>38</v>
      </c>
      <c r="D507" s="19" t="s">
        <v>44</v>
      </c>
      <c r="E507" s="31" t="s">
        <v>32</v>
      </c>
      <c r="F507" s="31"/>
      <c r="G507" s="32"/>
      <c r="H507" s="33"/>
      <c r="I507" s="34"/>
      <c r="J507" s="35"/>
      <c r="K507" s="36"/>
      <c r="M507" s="39"/>
      <c r="N507" s="42"/>
      <c r="O507" s="19" t="s">
        <v>38</v>
      </c>
      <c r="P507" s="19" t="s">
        <v>44</v>
      </c>
      <c r="Q507" s="31" t="s">
        <v>32</v>
      </c>
      <c r="R507" s="31"/>
      <c r="S507" s="32"/>
      <c r="T507" s="33"/>
      <c r="U507" s="34"/>
      <c r="V507" s="35"/>
      <c r="W507" s="36"/>
      <c r="Y507" s="39"/>
      <c r="Z507" s="42"/>
      <c r="AA507" s="19" t="s">
        <v>38</v>
      </c>
      <c r="AB507" s="19" t="s">
        <v>44</v>
      </c>
      <c r="AC507" s="31" t="s">
        <v>32</v>
      </c>
      <c r="AD507" s="31"/>
      <c r="AE507" s="32"/>
      <c r="AF507" s="33"/>
      <c r="AG507" s="34"/>
      <c r="AH507" s="35"/>
      <c r="AI507" s="36"/>
    </row>
    <row r="508" spans="1:35" ht="45" customHeight="1">
      <c r="A508" s="40"/>
      <c r="B508" s="43"/>
      <c r="C508" s="19" t="s">
        <v>39</v>
      </c>
      <c r="D508" s="19" t="s">
        <v>45</v>
      </c>
      <c r="E508" s="31" t="s">
        <v>33</v>
      </c>
      <c r="F508" s="31"/>
      <c r="G508" s="32"/>
      <c r="H508" s="33"/>
      <c r="I508" s="34"/>
      <c r="J508" s="35"/>
      <c r="K508" s="37"/>
      <c r="M508" s="40"/>
      <c r="N508" s="43"/>
      <c r="O508" s="19" t="s">
        <v>39</v>
      </c>
      <c r="P508" s="19" t="s">
        <v>45</v>
      </c>
      <c r="Q508" s="31" t="s">
        <v>33</v>
      </c>
      <c r="R508" s="31"/>
      <c r="S508" s="32"/>
      <c r="T508" s="33"/>
      <c r="U508" s="34"/>
      <c r="V508" s="35"/>
      <c r="W508" s="37"/>
      <c r="Y508" s="40"/>
      <c r="Z508" s="43"/>
      <c r="AA508" s="19" t="s">
        <v>39</v>
      </c>
      <c r="AB508" s="19" t="s">
        <v>45</v>
      </c>
      <c r="AC508" s="31" t="s">
        <v>33</v>
      </c>
      <c r="AD508" s="31"/>
      <c r="AE508" s="32"/>
      <c r="AF508" s="33"/>
      <c r="AG508" s="34"/>
      <c r="AH508" s="35"/>
      <c r="AI508" s="37"/>
    </row>
    <row r="509" spans="1:35" ht="45" customHeight="1">
      <c r="A509" s="38"/>
      <c r="B509" s="41"/>
      <c r="C509" s="19" t="s">
        <v>38</v>
      </c>
      <c r="D509" s="19" t="s">
        <v>40</v>
      </c>
      <c r="E509" s="31" t="s">
        <v>32</v>
      </c>
      <c r="F509" s="31"/>
      <c r="G509" s="32"/>
      <c r="H509" s="33"/>
      <c r="I509" s="34"/>
      <c r="J509" s="35"/>
      <c r="K509" s="36"/>
      <c r="M509" s="38"/>
      <c r="N509" s="41"/>
      <c r="O509" s="19" t="s">
        <v>38</v>
      </c>
      <c r="P509" s="19" t="s">
        <v>40</v>
      </c>
      <c r="Q509" s="31" t="s">
        <v>32</v>
      </c>
      <c r="R509" s="31"/>
      <c r="S509" s="32"/>
      <c r="T509" s="33"/>
      <c r="U509" s="34"/>
      <c r="V509" s="35"/>
      <c r="W509" s="36"/>
      <c r="Y509" s="38"/>
      <c r="Z509" s="41"/>
      <c r="AA509" s="19" t="s">
        <v>38</v>
      </c>
      <c r="AB509" s="19" t="s">
        <v>40</v>
      </c>
      <c r="AC509" s="31" t="s">
        <v>32</v>
      </c>
      <c r="AD509" s="31"/>
      <c r="AE509" s="32"/>
      <c r="AF509" s="33"/>
      <c r="AG509" s="34"/>
      <c r="AH509" s="35"/>
      <c r="AI509" s="36"/>
    </row>
    <row r="510" spans="1:35" ht="45" customHeight="1">
      <c r="A510" s="39"/>
      <c r="B510" s="42"/>
      <c r="C510" s="19" t="s">
        <v>39</v>
      </c>
      <c r="D510" s="19" t="s">
        <v>41</v>
      </c>
      <c r="E510" s="31" t="s">
        <v>33</v>
      </c>
      <c r="F510" s="31"/>
      <c r="G510" s="32"/>
      <c r="H510" s="33"/>
      <c r="I510" s="34"/>
      <c r="J510" s="35"/>
      <c r="K510" s="37"/>
      <c r="M510" s="39"/>
      <c r="N510" s="42"/>
      <c r="O510" s="19" t="s">
        <v>39</v>
      </c>
      <c r="P510" s="19" t="s">
        <v>41</v>
      </c>
      <c r="Q510" s="31" t="s">
        <v>33</v>
      </c>
      <c r="R510" s="31"/>
      <c r="S510" s="32"/>
      <c r="T510" s="33"/>
      <c r="U510" s="34"/>
      <c r="V510" s="35"/>
      <c r="W510" s="37"/>
      <c r="Y510" s="39"/>
      <c r="Z510" s="42"/>
      <c r="AA510" s="19" t="s">
        <v>39</v>
      </c>
      <c r="AB510" s="19" t="s">
        <v>41</v>
      </c>
      <c r="AC510" s="31" t="s">
        <v>33</v>
      </c>
      <c r="AD510" s="31"/>
      <c r="AE510" s="32"/>
      <c r="AF510" s="33"/>
      <c r="AG510" s="34"/>
      <c r="AH510" s="35"/>
      <c r="AI510" s="37"/>
    </row>
    <row r="511" spans="1:35" ht="45" customHeight="1">
      <c r="A511" s="39"/>
      <c r="B511" s="42"/>
      <c r="C511" s="19" t="s">
        <v>38</v>
      </c>
      <c r="D511" s="19" t="s">
        <v>42</v>
      </c>
      <c r="E511" s="31" t="s">
        <v>32</v>
      </c>
      <c r="F511" s="31"/>
      <c r="G511" s="32"/>
      <c r="H511" s="33"/>
      <c r="I511" s="34"/>
      <c r="J511" s="35"/>
      <c r="K511" s="36"/>
      <c r="M511" s="39"/>
      <c r="N511" s="42"/>
      <c r="O511" s="19" t="s">
        <v>38</v>
      </c>
      <c r="P511" s="19" t="s">
        <v>42</v>
      </c>
      <c r="Q511" s="31" t="s">
        <v>32</v>
      </c>
      <c r="R511" s="31"/>
      <c r="S511" s="32"/>
      <c r="T511" s="33"/>
      <c r="U511" s="34"/>
      <c r="V511" s="35"/>
      <c r="W511" s="36"/>
      <c r="Y511" s="39"/>
      <c r="Z511" s="42"/>
      <c r="AA511" s="19" t="s">
        <v>38</v>
      </c>
      <c r="AB511" s="19" t="s">
        <v>42</v>
      </c>
      <c r="AC511" s="31" t="s">
        <v>32</v>
      </c>
      <c r="AD511" s="31"/>
      <c r="AE511" s="32"/>
      <c r="AF511" s="33"/>
      <c r="AG511" s="34"/>
      <c r="AH511" s="35"/>
      <c r="AI511" s="36"/>
    </row>
    <row r="512" spans="1:35" ht="45" customHeight="1">
      <c r="A512" s="39"/>
      <c r="B512" s="42"/>
      <c r="C512" s="19" t="s">
        <v>39</v>
      </c>
      <c r="D512" s="19" t="s">
        <v>43</v>
      </c>
      <c r="E512" s="31" t="s">
        <v>33</v>
      </c>
      <c r="F512" s="31"/>
      <c r="G512" s="32"/>
      <c r="H512" s="33"/>
      <c r="I512" s="34"/>
      <c r="J512" s="35"/>
      <c r="K512" s="37"/>
      <c r="M512" s="39"/>
      <c r="N512" s="42"/>
      <c r="O512" s="19" t="s">
        <v>39</v>
      </c>
      <c r="P512" s="19" t="s">
        <v>43</v>
      </c>
      <c r="Q512" s="31" t="s">
        <v>33</v>
      </c>
      <c r="R512" s="31"/>
      <c r="S512" s="32"/>
      <c r="T512" s="33"/>
      <c r="U512" s="34"/>
      <c r="V512" s="35"/>
      <c r="W512" s="37"/>
      <c r="Y512" s="39"/>
      <c r="Z512" s="42"/>
      <c r="AA512" s="19" t="s">
        <v>39</v>
      </c>
      <c r="AB512" s="19" t="s">
        <v>43</v>
      </c>
      <c r="AC512" s="31" t="s">
        <v>33</v>
      </c>
      <c r="AD512" s="31"/>
      <c r="AE512" s="32"/>
      <c r="AF512" s="33"/>
      <c r="AG512" s="34"/>
      <c r="AH512" s="35"/>
      <c r="AI512" s="37"/>
    </row>
    <row r="513" spans="1:35" ht="45" customHeight="1">
      <c r="A513" s="39"/>
      <c r="B513" s="42"/>
      <c r="C513" s="19" t="s">
        <v>38</v>
      </c>
      <c r="D513" s="19" t="s">
        <v>44</v>
      </c>
      <c r="E513" s="31" t="s">
        <v>32</v>
      </c>
      <c r="F513" s="31"/>
      <c r="G513" s="32"/>
      <c r="H513" s="33"/>
      <c r="I513" s="34"/>
      <c r="J513" s="35"/>
      <c r="K513" s="36"/>
      <c r="M513" s="39"/>
      <c r="N513" s="42"/>
      <c r="O513" s="19" t="s">
        <v>38</v>
      </c>
      <c r="P513" s="19" t="s">
        <v>44</v>
      </c>
      <c r="Q513" s="31" t="s">
        <v>32</v>
      </c>
      <c r="R513" s="31"/>
      <c r="S513" s="32"/>
      <c r="T513" s="33"/>
      <c r="U513" s="34"/>
      <c r="V513" s="35"/>
      <c r="W513" s="36"/>
      <c r="Y513" s="39"/>
      <c r="Z513" s="42"/>
      <c r="AA513" s="19" t="s">
        <v>38</v>
      </c>
      <c r="AB513" s="19" t="s">
        <v>44</v>
      </c>
      <c r="AC513" s="31" t="s">
        <v>32</v>
      </c>
      <c r="AD513" s="31"/>
      <c r="AE513" s="32"/>
      <c r="AF513" s="33"/>
      <c r="AG513" s="34"/>
      <c r="AH513" s="35"/>
      <c r="AI513" s="36"/>
    </row>
    <row r="514" spans="1:35" ht="45" customHeight="1">
      <c r="A514" s="40"/>
      <c r="B514" s="43"/>
      <c r="C514" s="19" t="s">
        <v>39</v>
      </c>
      <c r="D514" s="19" t="s">
        <v>45</v>
      </c>
      <c r="E514" s="31" t="s">
        <v>33</v>
      </c>
      <c r="F514" s="31"/>
      <c r="G514" s="32"/>
      <c r="H514" s="33"/>
      <c r="I514" s="34"/>
      <c r="J514" s="35"/>
      <c r="K514" s="37"/>
      <c r="M514" s="40"/>
      <c r="N514" s="43"/>
      <c r="O514" s="19" t="s">
        <v>39</v>
      </c>
      <c r="P514" s="19" t="s">
        <v>45</v>
      </c>
      <c r="Q514" s="31" t="s">
        <v>33</v>
      </c>
      <c r="R514" s="31"/>
      <c r="S514" s="32"/>
      <c r="T514" s="33"/>
      <c r="U514" s="34"/>
      <c r="V514" s="35"/>
      <c r="W514" s="37"/>
      <c r="Y514" s="40"/>
      <c r="Z514" s="43"/>
      <c r="AA514" s="19" t="s">
        <v>39</v>
      </c>
      <c r="AB514" s="19" t="s">
        <v>45</v>
      </c>
      <c r="AC514" s="31" t="s">
        <v>33</v>
      </c>
      <c r="AD514" s="31"/>
      <c r="AE514" s="32"/>
      <c r="AF514" s="33"/>
      <c r="AG514" s="34"/>
      <c r="AH514" s="35"/>
      <c r="AI514" s="37"/>
    </row>
    <row r="515" spans="1:35" ht="45" customHeight="1">
      <c r="A515" s="38"/>
      <c r="B515" s="41"/>
      <c r="C515" s="19" t="s">
        <v>38</v>
      </c>
      <c r="D515" s="19" t="s">
        <v>40</v>
      </c>
      <c r="E515" s="31" t="s">
        <v>32</v>
      </c>
      <c r="F515" s="31"/>
      <c r="G515" s="32"/>
      <c r="H515" s="33"/>
      <c r="I515" s="34"/>
      <c r="J515" s="35"/>
      <c r="K515" s="36"/>
      <c r="M515" s="38"/>
      <c r="N515" s="41"/>
      <c r="O515" s="19" t="s">
        <v>38</v>
      </c>
      <c r="P515" s="19" t="s">
        <v>40</v>
      </c>
      <c r="Q515" s="31" t="s">
        <v>32</v>
      </c>
      <c r="R515" s="31"/>
      <c r="S515" s="32"/>
      <c r="T515" s="33"/>
      <c r="U515" s="34"/>
      <c r="V515" s="35"/>
      <c r="W515" s="36"/>
      <c r="Y515" s="38"/>
      <c r="Z515" s="41"/>
      <c r="AA515" s="19" t="s">
        <v>38</v>
      </c>
      <c r="AB515" s="19" t="s">
        <v>40</v>
      </c>
      <c r="AC515" s="31" t="s">
        <v>32</v>
      </c>
      <c r="AD515" s="31"/>
      <c r="AE515" s="32"/>
      <c r="AF515" s="33"/>
      <c r="AG515" s="34"/>
      <c r="AH515" s="35"/>
      <c r="AI515" s="36"/>
    </row>
    <row r="516" spans="1:35" ht="45" customHeight="1">
      <c r="A516" s="39"/>
      <c r="B516" s="42"/>
      <c r="C516" s="19" t="s">
        <v>39</v>
      </c>
      <c r="D516" s="19" t="s">
        <v>41</v>
      </c>
      <c r="E516" s="31" t="s">
        <v>33</v>
      </c>
      <c r="F516" s="31"/>
      <c r="G516" s="32"/>
      <c r="H516" s="33"/>
      <c r="I516" s="34"/>
      <c r="J516" s="35"/>
      <c r="K516" s="37"/>
      <c r="M516" s="39"/>
      <c r="N516" s="42"/>
      <c r="O516" s="19" t="s">
        <v>39</v>
      </c>
      <c r="P516" s="19" t="s">
        <v>41</v>
      </c>
      <c r="Q516" s="31" t="s">
        <v>33</v>
      </c>
      <c r="R516" s="31"/>
      <c r="S516" s="32"/>
      <c r="T516" s="33"/>
      <c r="U516" s="34"/>
      <c r="V516" s="35"/>
      <c r="W516" s="37"/>
      <c r="Y516" s="39"/>
      <c r="Z516" s="42"/>
      <c r="AA516" s="19" t="s">
        <v>39</v>
      </c>
      <c r="AB516" s="19" t="s">
        <v>41</v>
      </c>
      <c r="AC516" s="31" t="s">
        <v>33</v>
      </c>
      <c r="AD516" s="31"/>
      <c r="AE516" s="32"/>
      <c r="AF516" s="33"/>
      <c r="AG516" s="34"/>
      <c r="AH516" s="35"/>
      <c r="AI516" s="37"/>
    </row>
    <row r="517" spans="1:35" ht="45" customHeight="1">
      <c r="A517" s="39"/>
      <c r="B517" s="42"/>
      <c r="C517" s="19" t="s">
        <v>38</v>
      </c>
      <c r="D517" s="19" t="s">
        <v>42</v>
      </c>
      <c r="E517" s="31" t="s">
        <v>32</v>
      </c>
      <c r="F517" s="31"/>
      <c r="G517" s="32"/>
      <c r="H517" s="33"/>
      <c r="I517" s="34"/>
      <c r="J517" s="35"/>
      <c r="K517" s="36"/>
      <c r="M517" s="39"/>
      <c r="N517" s="42"/>
      <c r="O517" s="19" t="s">
        <v>38</v>
      </c>
      <c r="P517" s="19" t="s">
        <v>42</v>
      </c>
      <c r="Q517" s="31" t="s">
        <v>32</v>
      </c>
      <c r="R517" s="31"/>
      <c r="S517" s="32"/>
      <c r="T517" s="33"/>
      <c r="U517" s="34"/>
      <c r="V517" s="35"/>
      <c r="W517" s="36"/>
      <c r="Y517" s="39"/>
      <c r="Z517" s="42"/>
      <c r="AA517" s="19" t="s">
        <v>38</v>
      </c>
      <c r="AB517" s="19" t="s">
        <v>42</v>
      </c>
      <c r="AC517" s="31" t="s">
        <v>32</v>
      </c>
      <c r="AD517" s="31"/>
      <c r="AE517" s="32"/>
      <c r="AF517" s="33"/>
      <c r="AG517" s="34"/>
      <c r="AH517" s="35"/>
      <c r="AI517" s="36"/>
    </row>
    <row r="518" spans="1:35" ht="45" customHeight="1">
      <c r="A518" s="39"/>
      <c r="B518" s="42"/>
      <c r="C518" s="19" t="s">
        <v>39</v>
      </c>
      <c r="D518" s="19" t="s">
        <v>43</v>
      </c>
      <c r="E518" s="31" t="s">
        <v>33</v>
      </c>
      <c r="F518" s="31"/>
      <c r="G518" s="32"/>
      <c r="H518" s="33"/>
      <c r="I518" s="34"/>
      <c r="J518" s="35"/>
      <c r="K518" s="37"/>
      <c r="M518" s="39"/>
      <c r="N518" s="42"/>
      <c r="O518" s="19" t="s">
        <v>39</v>
      </c>
      <c r="P518" s="19" t="s">
        <v>43</v>
      </c>
      <c r="Q518" s="31" t="s">
        <v>33</v>
      </c>
      <c r="R518" s="31"/>
      <c r="S518" s="32"/>
      <c r="T518" s="33"/>
      <c r="U518" s="34"/>
      <c r="V518" s="35"/>
      <c r="W518" s="37"/>
      <c r="Y518" s="39"/>
      <c r="Z518" s="42"/>
      <c r="AA518" s="19" t="s">
        <v>39</v>
      </c>
      <c r="AB518" s="19" t="s">
        <v>43</v>
      </c>
      <c r="AC518" s="31" t="s">
        <v>33</v>
      </c>
      <c r="AD518" s="31"/>
      <c r="AE518" s="32"/>
      <c r="AF518" s="33"/>
      <c r="AG518" s="34"/>
      <c r="AH518" s="35"/>
      <c r="AI518" s="37"/>
    </row>
    <row r="519" spans="1:35" ht="45" customHeight="1">
      <c r="A519" s="39"/>
      <c r="B519" s="42"/>
      <c r="C519" s="19" t="s">
        <v>38</v>
      </c>
      <c r="D519" s="19" t="s">
        <v>44</v>
      </c>
      <c r="E519" s="31" t="s">
        <v>32</v>
      </c>
      <c r="F519" s="31"/>
      <c r="G519" s="32"/>
      <c r="H519" s="33"/>
      <c r="I519" s="34"/>
      <c r="J519" s="35"/>
      <c r="K519" s="36"/>
      <c r="M519" s="39"/>
      <c r="N519" s="42"/>
      <c r="O519" s="19" t="s">
        <v>38</v>
      </c>
      <c r="P519" s="19" t="s">
        <v>44</v>
      </c>
      <c r="Q519" s="31" t="s">
        <v>32</v>
      </c>
      <c r="R519" s="31"/>
      <c r="S519" s="32"/>
      <c r="T519" s="33"/>
      <c r="U519" s="34"/>
      <c r="V519" s="35"/>
      <c r="W519" s="36"/>
      <c r="Y519" s="39"/>
      <c r="Z519" s="42"/>
      <c r="AA519" s="19" t="s">
        <v>38</v>
      </c>
      <c r="AB519" s="19" t="s">
        <v>44</v>
      </c>
      <c r="AC519" s="31" t="s">
        <v>32</v>
      </c>
      <c r="AD519" s="31"/>
      <c r="AE519" s="32"/>
      <c r="AF519" s="33"/>
      <c r="AG519" s="34"/>
      <c r="AH519" s="35"/>
      <c r="AI519" s="36"/>
    </row>
    <row r="520" spans="1:35" ht="45" customHeight="1">
      <c r="A520" s="40"/>
      <c r="B520" s="43"/>
      <c r="C520" s="19" t="s">
        <v>39</v>
      </c>
      <c r="D520" s="19" t="s">
        <v>45</v>
      </c>
      <c r="E520" s="31" t="s">
        <v>33</v>
      </c>
      <c r="F520" s="31"/>
      <c r="G520" s="32"/>
      <c r="H520" s="33"/>
      <c r="I520" s="34"/>
      <c r="J520" s="35"/>
      <c r="K520" s="37"/>
      <c r="M520" s="40"/>
      <c r="N520" s="43"/>
      <c r="O520" s="19" t="s">
        <v>39</v>
      </c>
      <c r="P520" s="19" t="s">
        <v>45</v>
      </c>
      <c r="Q520" s="31" t="s">
        <v>33</v>
      </c>
      <c r="R520" s="31"/>
      <c r="S520" s="32"/>
      <c r="T520" s="33"/>
      <c r="U520" s="34"/>
      <c r="V520" s="35"/>
      <c r="W520" s="37"/>
      <c r="Y520" s="40"/>
      <c r="Z520" s="43"/>
      <c r="AA520" s="19" t="s">
        <v>39</v>
      </c>
      <c r="AB520" s="19" t="s">
        <v>45</v>
      </c>
      <c r="AC520" s="31" t="s">
        <v>33</v>
      </c>
      <c r="AD520" s="31"/>
      <c r="AE520" s="32"/>
      <c r="AF520" s="33"/>
      <c r="AG520" s="34"/>
      <c r="AH520" s="35"/>
      <c r="AI520" s="37"/>
    </row>
    <row r="521" spans="1:35" ht="45" customHeight="1">
      <c r="A521" s="38"/>
      <c r="B521" s="41"/>
      <c r="C521" s="19" t="s">
        <v>38</v>
      </c>
      <c r="D521" s="19" t="s">
        <v>40</v>
      </c>
      <c r="E521" s="31" t="s">
        <v>32</v>
      </c>
      <c r="F521" s="31"/>
      <c r="G521" s="32"/>
      <c r="H521" s="33"/>
      <c r="I521" s="34"/>
      <c r="J521" s="35"/>
      <c r="K521" s="36"/>
      <c r="M521" s="38"/>
      <c r="N521" s="41"/>
      <c r="O521" s="19" t="s">
        <v>38</v>
      </c>
      <c r="P521" s="19" t="s">
        <v>40</v>
      </c>
      <c r="Q521" s="31" t="s">
        <v>32</v>
      </c>
      <c r="R521" s="31"/>
      <c r="S521" s="32"/>
      <c r="T521" s="33"/>
      <c r="U521" s="34"/>
      <c r="V521" s="35"/>
      <c r="W521" s="36"/>
      <c r="Y521" s="38"/>
      <c r="Z521" s="41"/>
      <c r="AA521" s="19" t="s">
        <v>38</v>
      </c>
      <c r="AB521" s="19" t="s">
        <v>40</v>
      </c>
      <c r="AC521" s="31" t="s">
        <v>32</v>
      </c>
      <c r="AD521" s="31"/>
      <c r="AE521" s="32"/>
      <c r="AF521" s="33"/>
      <c r="AG521" s="34"/>
      <c r="AH521" s="35"/>
      <c r="AI521" s="36"/>
    </row>
    <row r="522" spans="1:35" ht="45" customHeight="1">
      <c r="A522" s="39"/>
      <c r="B522" s="42"/>
      <c r="C522" s="19" t="s">
        <v>39</v>
      </c>
      <c r="D522" s="19" t="s">
        <v>41</v>
      </c>
      <c r="E522" s="31" t="s">
        <v>33</v>
      </c>
      <c r="F522" s="31"/>
      <c r="G522" s="32"/>
      <c r="H522" s="33"/>
      <c r="I522" s="34"/>
      <c r="J522" s="35"/>
      <c r="K522" s="37"/>
      <c r="M522" s="39"/>
      <c r="N522" s="42"/>
      <c r="O522" s="19" t="s">
        <v>39</v>
      </c>
      <c r="P522" s="19" t="s">
        <v>41</v>
      </c>
      <c r="Q522" s="31" t="s">
        <v>33</v>
      </c>
      <c r="R522" s="31"/>
      <c r="S522" s="32"/>
      <c r="T522" s="33"/>
      <c r="U522" s="34"/>
      <c r="V522" s="35"/>
      <c r="W522" s="37"/>
      <c r="Y522" s="39"/>
      <c r="Z522" s="42"/>
      <c r="AA522" s="19" t="s">
        <v>39</v>
      </c>
      <c r="AB522" s="19" t="s">
        <v>41</v>
      </c>
      <c r="AC522" s="31" t="s">
        <v>33</v>
      </c>
      <c r="AD522" s="31"/>
      <c r="AE522" s="32"/>
      <c r="AF522" s="33"/>
      <c r="AG522" s="34"/>
      <c r="AH522" s="35"/>
      <c r="AI522" s="37"/>
    </row>
    <row r="523" spans="1:35" ht="45" customHeight="1">
      <c r="A523" s="39"/>
      <c r="B523" s="42"/>
      <c r="C523" s="19" t="s">
        <v>38</v>
      </c>
      <c r="D523" s="19" t="s">
        <v>42</v>
      </c>
      <c r="E523" s="31" t="s">
        <v>32</v>
      </c>
      <c r="F523" s="31"/>
      <c r="G523" s="32"/>
      <c r="H523" s="33"/>
      <c r="I523" s="34"/>
      <c r="J523" s="35"/>
      <c r="K523" s="36"/>
      <c r="M523" s="39"/>
      <c r="N523" s="42"/>
      <c r="O523" s="19" t="s">
        <v>38</v>
      </c>
      <c r="P523" s="19" t="s">
        <v>42</v>
      </c>
      <c r="Q523" s="31" t="s">
        <v>32</v>
      </c>
      <c r="R523" s="31"/>
      <c r="S523" s="32"/>
      <c r="T523" s="33"/>
      <c r="U523" s="34"/>
      <c r="V523" s="35"/>
      <c r="W523" s="36"/>
      <c r="Y523" s="39"/>
      <c r="Z523" s="42"/>
      <c r="AA523" s="19" t="s">
        <v>38</v>
      </c>
      <c r="AB523" s="19" t="s">
        <v>42</v>
      </c>
      <c r="AC523" s="31" t="s">
        <v>32</v>
      </c>
      <c r="AD523" s="31"/>
      <c r="AE523" s="32"/>
      <c r="AF523" s="33"/>
      <c r="AG523" s="34"/>
      <c r="AH523" s="35"/>
      <c r="AI523" s="36"/>
    </row>
    <row r="524" spans="1:35" ht="45" customHeight="1">
      <c r="A524" s="39"/>
      <c r="B524" s="42"/>
      <c r="C524" s="19" t="s">
        <v>39</v>
      </c>
      <c r="D524" s="19" t="s">
        <v>43</v>
      </c>
      <c r="E524" s="31" t="s">
        <v>33</v>
      </c>
      <c r="F524" s="31"/>
      <c r="G524" s="32"/>
      <c r="H524" s="33"/>
      <c r="I524" s="34"/>
      <c r="J524" s="35"/>
      <c r="K524" s="37"/>
      <c r="M524" s="39"/>
      <c r="N524" s="42"/>
      <c r="O524" s="19" t="s">
        <v>39</v>
      </c>
      <c r="P524" s="19" t="s">
        <v>43</v>
      </c>
      <c r="Q524" s="31" t="s">
        <v>33</v>
      </c>
      <c r="R524" s="31"/>
      <c r="S524" s="32"/>
      <c r="T524" s="33"/>
      <c r="U524" s="34"/>
      <c r="V524" s="35"/>
      <c r="W524" s="37"/>
      <c r="Y524" s="39"/>
      <c r="Z524" s="42"/>
      <c r="AA524" s="19" t="s">
        <v>39</v>
      </c>
      <c r="AB524" s="19" t="s">
        <v>43</v>
      </c>
      <c r="AC524" s="31" t="s">
        <v>33</v>
      </c>
      <c r="AD524" s="31"/>
      <c r="AE524" s="32"/>
      <c r="AF524" s="33"/>
      <c r="AG524" s="34"/>
      <c r="AH524" s="35"/>
      <c r="AI524" s="37"/>
    </row>
    <row r="525" spans="1:35" ht="45" customHeight="1">
      <c r="A525" s="39"/>
      <c r="B525" s="42"/>
      <c r="C525" s="19" t="s">
        <v>38</v>
      </c>
      <c r="D525" s="19" t="s">
        <v>44</v>
      </c>
      <c r="E525" s="31" t="s">
        <v>32</v>
      </c>
      <c r="F525" s="31"/>
      <c r="G525" s="32"/>
      <c r="H525" s="33"/>
      <c r="I525" s="34"/>
      <c r="J525" s="35"/>
      <c r="K525" s="36"/>
      <c r="M525" s="39"/>
      <c r="N525" s="42"/>
      <c r="O525" s="19" t="s">
        <v>38</v>
      </c>
      <c r="P525" s="19" t="s">
        <v>44</v>
      </c>
      <c r="Q525" s="31" t="s">
        <v>32</v>
      </c>
      <c r="R525" s="31"/>
      <c r="S525" s="32"/>
      <c r="T525" s="33"/>
      <c r="U525" s="34"/>
      <c r="V525" s="35"/>
      <c r="W525" s="36"/>
      <c r="Y525" s="39"/>
      <c r="Z525" s="42"/>
      <c r="AA525" s="19" t="s">
        <v>38</v>
      </c>
      <c r="AB525" s="19" t="s">
        <v>44</v>
      </c>
      <c r="AC525" s="31" t="s">
        <v>32</v>
      </c>
      <c r="AD525" s="31"/>
      <c r="AE525" s="32"/>
      <c r="AF525" s="33"/>
      <c r="AG525" s="34"/>
      <c r="AH525" s="35"/>
      <c r="AI525" s="36"/>
    </row>
    <row r="526" spans="1:35" ht="45" customHeight="1">
      <c r="A526" s="40"/>
      <c r="B526" s="43"/>
      <c r="C526" s="19" t="s">
        <v>39</v>
      </c>
      <c r="D526" s="19" t="s">
        <v>45</v>
      </c>
      <c r="E526" s="31" t="s">
        <v>33</v>
      </c>
      <c r="F526" s="31"/>
      <c r="G526" s="32"/>
      <c r="H526" s="33"/>
      <c r="I526" s="34"/>
      <c r="J526" s="35"/>
      <c r="K526" s="37"/>
      <c r="M526" s="40"/>
      <c r="N526" s="43"/>
      <c r="O526" s="19" t="s">
        <v>39</v>
      </c>
      <c r="P526" s="19" t="s">
        <v>45</v>
      </c>
      <c r="Q526" s="31" t="s">
        <v>33</v>
      </c>
      <c r="R526" s="31"/>
      <c r="S526" s="32"/>
      <c r="T526" s="33"/>
      <c r="U526" s="34"/>
      <c r="V526" s="35"/>
      <c r="W526" s="37"/>
      <c r="Y526" s="40"/>
      <c r="Z526" s="43"/>
      <c r="AA526" s="19" t="s">
        <v>39</v>
      </c>
      <c r="AB526" s="19" t="s">
        <v>45</v>
      </c>
      <c r="AC526" s="31" t="s">
        <v>33</v>
      </c>
      <c r="AD526" s="31"/>
      <c r="AE526" s="32"/>
      <c r="AF526" s="33"/>
      <c r="AG526" s="34"/>
      <c r="AH526" s="35"/>
      <c r="AI526" s="37"/>
    </row>
    <row r="527" spans="1:35" ht="45" customHeight="1">
      <c r="A527" s="38"/>
      <c r="B527" s="41"/>
      <c r="C527" s="19" t="s">
        <v>38</v>
      </c>
      <c r="D527" s="19" t="s">
        <v>40</v>
      </c>
      <c r="E527" s="31" t="s">
        <v>32</v>
      </c>
      <c r="F527" s="31"/>
      <c r="G527" s="32"/>
      <c r="H527" s="33"/>
      <c r="I527" s="34"/>
      <c r="J527" s="35"/>
      <c r="K527" s="36"/>
      <c r="M527" s="38"/>
      <c r="N527" s="41"/>
      <c r="O527" s="19" t="s">
        <v>38</v>
      </c>
      <c r="P527" s="19" t="s">
        <v>40</v>
      </c>
      <c r="Q527" s="31" t="s">
        <v>32</v>
      </c>
      <c r="R527" s="31"/>
      <c r="S527" s="32"/>
      <c r="T527" s="33"/>
      <c r="U527" s="34"/>
      <c r="V527" s="35"/>
      <c r="W527" s="36"/>
      <c r="Y527" s="38"/>
      <c r="Z527" s="41"/>
      <c r="AA527" s="19" t="s">
        <v>38</v>
      </c>
      <c r="AB527" s="19" t="s">
        <v>40</v>
      </c>
      <c r="AC527" s="31" t="s">
        <v>32</v>
      </c>
      <c r="AD527" s="31"/>
      <c r="AE527" s="32"/>
      <c r="AF527" s="33"/>
      <c r="AG527" s="34"/>
      <c r="AH527" s="35"/>
      <c r="AI527" s="36"/>
    </row>
    <row r="528" spans="1:35" ht="45" customHeight="1">
      <c r="A528" s="39"/>
      <c r="B528" s="42"/>
      <c r="C528" s="19" t="s">
        <v>39</v>
      </c>
      <c r="D528" s="19" t="s">
        <v>41</v>
      </c>
      <c r="E528" s="31" t="s">
        <v>33</v>
      </c>
      <c r="F528" s="31"/>
      <c r="G528" s="32"/>
      <c r="H528" s="33"/>
      <c r="I528" s="34"/>
      <c r="J528" s="35"/>
      <c r="K528" s="37"/>
      <c r="M528" s="39"/>
      <c r="N528" s="42"/>
      <c r="O528" s="19" t="s">
        <v>39</v>
      </c>
      <c r="P528" s="19" t="s">
        <v>41</v>
      </c>
      <c r="Q528" s="31" t="s">
        <v>33</v>
      </c>
      <c r="R528" s="31"/>
      <c r="S528" s="32"/>
      <c r="T528" s="33"/>
      <c r="U528" s="34"/>
      <c r="V528" s="35"/>
      <c r="W528" s="37"/>
      <c r="Y528" s="39"/>
      <c r="Z528" s="42"/>
      <c r="AA528" s="19" t="s">
        <v>39</v>
      </c>
      <c r="AB528" s="19" t="s">
        <v>41</v>
      </c>
      <c r="AC528" s="31" t="s">
        <v>33</v>
      </c>
      <c r="AD528" s="31"/>
      <c r="AE528" s="32"/>
      <c r="AF528" s="33"/>
      <c r="AG528" s="34"/>
      <c r="AH528" s="35"/>
      <c r="AI528" s="37"/>
    </row>
    <row r="529" spans="1:35" ht="45" customHeight="1">
      <c r="A529" s="39"/>
      <c r="B529" s="42"/>
      <c r="C529" s="19" t="s">
        <v>38</v>
      </c>
      <c r="D529" s="19" t="s">
        <v>42</v>
      </c>
      <c r="E529" s="31" t="s">
        <v>32</v>
      </c>
      <c r="F529" s="31"/>
      <c r="G529" s="32"/>
      <c r="H529" s="33"/>
      <c r="I529" s="34"/>
      <c r="J529" s="35"/>
      <c r="K529" s="36"/>
      <c r="M529" s="39"/>
      <c r="N529" s="42"/>
      <c r="O529" s="19" t="s">
        <v>38</v>
      </c>
      <c r="P529" s="19" t="s">
        <v>42</v>
      </c>
      <c r="Q529" s="31" t="s">
        <v>32</v>
      </c>
      <c r="R529" s="31"/>
      <c r="S529" s="32"/>
      <c r="T529" s="33"/>
      <c r="U529" s="34"/>
      <c r="V529" s="35"/>
      <c r="W529" s="36"/>
      <c r="Y529" s="39"/>
      <c r="Z529" s="42"/>
      <c r="AA529" s="19" t="s">
        <v>38</v>
      </c>
      <c r="AB529" s="19" t="s">
        <v>42</v>
      </c>
      <c r="AC529" s="31" t="s">
        <v>32</v>
      </c>
      <c r="AD529" s="31"/>
      <c r="AE529" s="32"/>
      <c r="AF529" s="33"/>
      <c r="AG529" s="34"/>
      <c r="AH529" s="35"/>
      <c r="AI529" s="36"/>
    </row>
    <row r="530" spans="1:35" ht="45" customHeight="1">
      <c r="A530" s="39"/>
      <c r="B530" s="42"/>
      <c r="C530" s="19" t="s">
        <v>39</v>
      </c>
      <c r="D530" s="19" t="s">
        <v>43</v>
      </c>
      <c r="E530" s="31" t="s">
        <v>33</v>
      </c>
      <c r="F530" s="31"/>
      <c r="G530" s="32"/>
      <c r="H530" s="33"/>
      <c r="I530" s="34"/>
      <c r="J530" s="35"/>
      <c r="K530" s="37"/>
      <c r="M530" s="39"/>
      <c r="N530" s="42"/>
      <c r="O530" s="19" t="s">
        <v>39</v>
      </c>
      <c r="P530" s="19" t="s">
        <v>43</v>
      </c>
      <c r="Q530" s="31" t="s">
        <v>33</v>
      </c>
      <c r="R530" s="31"/>
      <c r="S530" s="32"/>
      <c r="T530" s="33"/>
      <c r="U530" s="34"/>
      <c r="V530" s="35"/>
      <c r="W530" s="37"/>
      <c r="Y530" s="39"/>
      <c r="Z530" s="42"/>
      <c r="AA530" s="19" t="s">
        <v>39</v>
      </c>
      <c r="AB530" s="19" t="s">
        <v>43</v>
      </c>
      <c r="AC530" s="31" t="s">
        <v>33</v>
      </c>
      <c r="AD530" s="31"/>
      <c r="AE530" s="32"/>
      <c r="AF530" s="33"/>
      <c r="AG530" s="34"/>
      <c r="AH530" s="35"/>
      <c r="AI530" s="37"/>
    </row>
    <row r="531" spans="1:35" ht="45" customHeight="1">
      <c r="A531" s="39"/>
      <c r="B531" s="42"/>
      <c r="C531" s="19" t="s">
        <v>38</v>
      </c>
      <c r="D531" s="19" t="s">
        <v>44</v>
      </c>
      <c r="E531" s="31" t="s">
        <v>32</v>
      </c>
      <c r="F531" s="31"/>
      <c r="G531" s="32"/>
      <c r="H531" s="33"/>
      <c r="I531" s="34"/>
      <c r="J531" s="35"/>
      <c r="K531" s="36"/>
      <c r="M531" s="39"/>
      <c r="N531" s="42"/>
      <c r="O531" s="19" t="s">
        <v>38</v>
      </c>
      <c r="P531" s="19" t="s">
        <v>44</v>
      </c>
      <c r="Q531" s="31" t="s">
        <v>32</v>
      </c>
      <c r="R531" s="31"/>
      <c r="S531" s="32"/>
      <c r="T531" s="33"/>
      <c r="U531" s="34"/>
      <c r="V531" s="35"/>
      <c r="W531" s="36"/>
      <c r="Y531" s="39"/>
      <c r="Z531" s="42"/>
      <c r="AA531" s="19" t="s">
        <v>38</v>
      </c>
      <c r="AB531" s="19" t="s">
        <v>44</v>
      </c>
      <c r="AC531" s="31" t="s">
        <v>32</v>
      </c>
      <c r="AD531" s="31"/>
      <c r="AE531" s="32"/>
      <c r="AF531" s="33"/>
      <c r="AG531" s="34"/>
      <c r="AH531" s="35"/>
      <c r="AI531" s="36"/>
    </row>
    <row r="532" spans="1:35" ht="45" customHeight="1">
      <c r="A532" s="40"/>
      <c r="B532" s="43"/>
      <c r="C532" s="19" t="s">
        <v>39</v>
      </c>
      <c r="D532" s="19" t="s">
        <v>45</v>
      </c>
      <c r="E532" s="31" t="s">
        <v>33</v>
      </c>
      <c r="F532" s="31"/>
      <c r="G532" s="32"/>
      <c r="H532" s="33"/>
      <c r="I532" s="34"/>
      <c r="J532" s="35"/>
      <c r="K532" s="37"/>
      <c r="M532" s="40"/>
      <c r="N532" s="43"/>
      <c r="O532" s="19" t="s">
        <v>39</v>
      </c>
      <c r="P532" s="19" t="s">
        <v>45</v>
      </c>
      <c r="Q532" s="31" t="s">
        <v>33</v>
      </c>
      <c r="R532" s="31"/>
      <c r="S532" s="32"/>
      <c r="T532" s="33"/>
      <c r="U532" s="34"/>
      <c r="V532" s="35"/>
      <c r="W532" s="37"/>
      <c r="Y532" s="40"/>
      <c r="Z532" s="43"/>
      <c r="AA532" s="19" t="s">
        <v>39</v>
      </c>
      <c r="AB532" s="19" t="s">
        <v>45</v>
      </c>
      <c r="AC532" s="31" t="s">
        <v>33</v>
      </c>
      <c r="AD532" s="31"/>
      <c r="AE532" s="32"/>
      <c r="AF532" s="33"/>
      <c r="AG532" s="34"/>
      <c r="AH532" s="35"/>
      <c r="AI532" s="37"/>
    </row>
    <row r="533" spans="1:35" ht="45" customHeight="1">
      <c r="A533" s="38"/>
      <c r="B533" s="41"/>
      <c r="C533" s="19" t="s">
        <v>38</v>
      </c>
      <c r="D533" s="19" t="s">
        <v>40</v>
      </c>
      <c r="E533" s="31" t="s">
        <v>32</v>
      </c>
      <c r="F533" s="31"/>
      <c r="G533" s="32"/>
      <c r="H533" s="33"/>
      <c r="I533" s="34"/>
      <c r="J533" s="35"/>
      <c r="K533" s="36"/>
      <c r="M533" s="38"/>
      <c r="N533" s="41"/>
      <c r="O533" s="19" t="s">
        <v>38</v>
      </c>
      <c r="P533" s="19" t="s">
        <v>40</v>
      </c>
      <c r="Q533" s="31" t="s">
        <v>32</v>
      </c>
      <c r="R533" s="31"/>
      <c r="S533" s="32"/>
      <c r="T533" s="33"/>
      <c r="U533" s="34"/>
      <c r="V533" s="35"/>
      <c r="W533" s="36"/>
      <c r="Y533" s="38"/>
      <c r="Z533" s="41"/>
      <c r="AA533" s="19" t="s">
        <v>38</v>
      </c>
      <c r="AB533" s="19" t="s">
        <v>40</v>
      </c>
      <c r="AC533" s="31" t="s">
        <v>32</v>
      </c>
      <c r="AD533" s="31"/>
      <c r="AE533" s="32"/>
      <c r="AF533" s="33"/>
      <c r="AG533" s="34"/>
      <c r="AH533" s="35"/>
      <c r="AI533" s="36"/>
    </row>
    <row r="534" spans="1:35" ht="45" customHeight="1">
      <c r="A534" s="39"/>
      <c r="B534" s="42"/>
      <c r="C534" s="19" t="s">
        <v>39</v>
      </c>
      <c r="D534" s="19" t="s">
        <v>41</v>
      </c>
      <c r="E534" s="31" t="s">
        <v>33</v>
      </c>
      <c r="F534" s="31"/>
      <c r="G534" s="32"/>
      <c r="H534" s="33"/>
      <c r="I534" s="34"/>
      <c r="J534" s="35"/>
      <c r="K534" s="37"/>
      <c r="M534" s="39"/>
      <c r="N534" s="42"/>
      <c r="O534" s="19" t="s">
        <v>39</v>
      </c>
      <c r="P534" s="19" t="s">
        <v>41</v>
      </c>
      <c r="Q534" s="31" t="s">
        <v>33</v>
      </c>
      <c r="R534" s="31"/>
      <c r="S534" s="32"/>
      <c r="T534" s="33"/>
      <c r="U534" s="34"/>
      <c r="V534" s="35"/>
      <c r="W534" s="37"/>
      <c r="Y534" s="39"/>
      <c r="Z534" s="42"/>
      <c r="AA534" s="19" t="s">
        <v>39</v>
      </c>
      <c r="AB534" s="19" t="s">
        <v>41</v>
      </c>
      <c r="AC534" s="31" t="s">
        <v>33</v>
      </c>
      <c r="AD534" s="31"/>
      <c r="AE534" s="32"/>
      <c r="AF534" s="33"/>
      <c r="AG534" s="34"/>
      <c r="AH534" s="35"/>
      <c r="AI534" s="37"/>
    </row>
    <row r="535" spans="1:35" ht="45" customHeight="1">
      <c r="A535" s="39"/>
      <c r="B535" s="42"/>
      <c r="C535" s="19" t="s">
        <v>38</v>
      </c>
      <c r="D535" s="19" t="s">
        <v>42</v>
      </c>
      <c r="E535" s="31" t="s">
        <v>32</v>
      </c>
      <c r="F535" s="31"/>
      <c r="G535" s="32"/>
      <c r="H535" s="33"/>
      <c r="I535" s="34"/>
      <c r="J535" s="35"/>
      <c r="K535" s="36"/>
      <c r="M535" s="39"/>
      <c r="N535" s="42"/>
      <c r="O535" s="19" t="s">
        <v>38</v>
      </c>
      <c r="P535" s="19" t="s">
        <v>42</v>
      </c>
      <c r="Q535" s="31" t="s">
        <v>32</v>
      </c>
      <c r="R535" s="31"/>
      <c r="S535" s="32"/>
      <c r="T535" s="33"/>
      <c r="U535" s="34"/>
      <c r="V535" s="35"/>
      <c r="W535" s="36"/>
      <c r="Y535" s="39"/>
      <c r="Z535" s="42"/>
      <c r="AA535" s="19" t="s">
        <v>38</v>
      </c>
      <c r="AB535" s="19" t="s">
        <v>42</v>
      </c>
      <c r="AC535" s="31" t="s">
        <v>32</v>
      </c>
      <c r="AD535" s="31"/>
      <c r="AE535" s="32"/>
      <c r="AF535" s="33"/>
      <c r="AG535" s="34"/>
      <c r="AH535" s="35"/>
      <c r="AI535" s="36"/>
    </row>
    <row r="536" spans="1:35" ht="45" customHeight="1">
      <c r="A536" s="39"/>
      <c r="B536" s="42"/>
      <c r="C536" s="19" t="s">
        <v>39</v>
      </c>
      <c r="D536" s="19" t="s">
        <v>43</v>
      </c>
      <c r="E536" s="31" t="s">
        <v>33</v>
      </c>
      <c r="F536" s="31"/>
      <c r="G536" s="32"/>
      <c r="H536" s="33"/>
      <c r="I536" s="34"/>
      <c r="J536" s="35"/>
      <c r="K536" s="37"/>
      <c r="M536" s="39"/>
      <c r="N536" s="42"/>
      <c r="O536" s="19" t="s">
        <v>39</v>
      </c>
      <c r="P536" s="19" t="s">
        <v>43</v>
      </c>
      <c r="Q536" s="31" t="s">
        <v>33</v>
      </c>
      <c r="R536" s="31"/>
      <c r="S536" s="32"/>
      <c r="T536" s="33"/>
      <c r="U536" s="34"/>
      <c r="V536" s="35"/>
      <c r="W536" s="37"/>
      <c r="Y536" s="39"/>
      <c r="Z536" s="42"/>
      <c r="AA536" s="19" t="s">
        <v>39</v>
      </c>
      <c r="AB536" s="19" t="s">
        <v>43</v>
      </c>
      <c r="AC536" s="31" t="s">
        <v>33</v>
      </c>
      <c r="AD536" s="31"/>
      <c r="AE536" s="32"/>
      <c r="AF536" s="33"/>
      <c r="AG536" s="34"/>
      <c r="AH536" s="35"/>
      <c r="AI536" s="37"/>
    </row>
    <row r="537" spans="1:35" ht="45" customHeight="1">
      <c r="A537" s="39"/>
      <c r="B537" s="42"/>
      <c r="C537" s="19" t="s">
        <v>38</v>
      </c>
      <c r="D537" s="19" t="s">
        <v>44</v>
      </c>
      <c r="E537" s="31" t="s">
        <v>32</v>
      </c>
      <c r="F537" s="31"/>
      <c r="G537" s="32"/>
      <c r="H537" s="33"/>
      <c r="I537" s="34"/>
      <c r="J537" s="35"/>
      <c r="K537" s="36"/>
      <c r="M537" s="39"/>
      <c r="N537" s="42"/>
      <c r="O537" s="19" t="s">
        <v>38</v>
      </c>
      <c r="P537" s="19" t="s">
        <v>44</v>
      </c>
      <c r="Q537" s="31" t="s">
        <v>32</v>
      </c>
      <c r="R537" s="31"/>
      <c r="S537" s="32"/>
      <c r="T537" s="33"/>
      <c r="U537" s="34"/>
      <c r="V537" s="35"/>
      <c r="W537" s="36"/>
      <c r="Y537" s="39"/>
      <c r="Z537" s="42"/>
      <c r="AA537" s="19" t="s">
        <v>38</v>
      </c>
      <c r="AB537" s="19" t="s">
        <v>44</v>
      </c>
      <c r="AC537" s="31" t="s">
        <v>32</v>
      </c>
      <c r="AD537" s="31"/>
      <c r="AE537" s="32"/>
      <c r="AF537" s="33"/>
      <c r="AG537" s="34"/>
      <c r="AH537" s="35"/>
      <c r="AI537" s="36"/>
    </row>
    <row r="538" spans="1:35" ht="45" customHeight="1">
      <c r="A538" s="40"/>
      <c r="B538" s="43"/>
      <c r="C538" s="19" t="s">
        <v>39</v>
      </c>
      <c r="D538" s="19" t="s">
        <v>45</v>
      </c>
      <c r="E538" s="31" t="s">
        <v>33</v>
      </c>
      <c r="F538" s="31"/>
      <c r="G538" s="32"/>
      <c r="H538" s="33"/>
      <c r="I538" s="34"/>
      <c r="J538" s="35"/>
      <c r="K538" s="37"/>
      <c r="M538" s="40"/>
      <c r="N538" s="43"/>
      <c r="O538" s="19" t="s">
        <v>39</v>
      </c>
      <c r="P538" s="19" t="s">
        <v>45</v>
      </c>
      <c r="Q538" s="31" t="s">
        <v>33</v>
      </c>
      <c r="R538" s="31"/>
      <c r="S538" s="32"/>
      <c r="T538" s="33"/>
      <c r="U538" s="34"/>
      <c r="V538" s="35"/>
      <c r="W538" s="37"/>
      <c r="Y538" s="40"/>
      <c r="Z538" s="43"/>
      <c r="AA538" s="19" t="s">
        <v>39</v>
      </c>
      <c r="AB538" s="19" t="s">
        <v>45</v>
      </c>
      <c r="AC538" s="31" t="s">
        <v>33</v>
      </c>
      <c r="AD538" s="31"/>
      <c r="AE538" s="32"/>
      <c r="AF538" s="33"/>
      <c r="AG538" s="34"/>
      <c r="AH538" s="35"/>
      <c r="AI538" s="37"/>
    </row>
    <row r="539" spans="1:35" ht="45" customHeight="1">
      <c r="A539" s="38"/>
      <c r="B539" s="41"/>
      <c r="C539" s="19" t="s">
        <v>38</v>
      </c>
      <c r="D539" s="19" t="s">
        <v>40</v>
      </c>
      <c r="E539" s="31" t="s">
        <v>32</v>
      </c>
      <c r="F539" s="31"/>
      <c r="G539" s="32"/>
      <c r="H539" s="33"/>
      <c r="I539" s="34"/>
      <c r="J539" s="35"/>
      <c r="K539" s="36"/>
      <c r="M539" s="38"/>
      <c r="N539" s="41"/>
      <c r="O539" s="19" t="s">
        <v>38</v>
      </c>
      <c r="P539" s="19" t="s">
        <v>40</v>
      </c>
      <c r="Q539" s="31" t="s">
        <v>32</v>
      </c>
      <c r="R539" s="31"/>
      <c r="S539" s="32"/>
      <c r="T539" s="33"/>
      <c r="U539" s="34"/>
      <c r="V539" s="35"/>
      <c r="W539" s="36"/>
      <c r="Y539" s="38"/>
      <c r="Z539" s="41"/>
      <c r="AA539" s="19" t="s">
        <v>38</v>
      </c>
      <c r="AB539" s="19" t="s">
        <v>40</v>
      </c>
      <c r="AC539" s="31" t="s">
        <v>32</v>
      </c>
      <c r="AD539" s="31"/>
      <c r="AE539" s="32"/>
      <c r="AF539" s="33"/>
      <c r="AG539" s="34"/>
      <c r="AH539" s="35"/>
      <c r="AI539" s="36"/>
    </row>
    <row r="540" spans="1:35" ht="45" customHeight="1">
      <c r="A540" s="39"/>
      <c r="B540" s="42"/>
      <c r="C540" s="19" t="s">
        <v>39</v>
      </c>
      <c r="D540" s="19" t="s">
        <v>41</v>
      </c>
      <c r="E540" s="31" t="s">
        <v>33</v>
      </c>
      <c r="F540" s="31"/>
      <c r="G540" s="32"/>
      <c r="H540" s="33"/>
      <c r="I540" s="34"/>
      <c r="J540" s="35"/>
      <c r="K540" s="37"/>
      <c r="M540" s="39"/>
      <c r="N540" s="42"/>
      <c r="O540" s="19" t="s">
        <v>39</v>
      </c>
      <c r="P540" s="19" t="s">
        <v>41</v>
      </c>
      <c r="Q540" s="31" t="s">
        <v>33</v>
      </c>
      <c r="R540" s="31"/>
      <c r="S540" s="32"/>
      <c r="T540" s="33"/>
      <c r="U540" s="34"/>
      <c r="V540" s="35"/>
      <c r="W540" s="37"/>
      <c r="Y540" s="39"/>
      <c r="Z540" s="42"/>
      <c r="AA540" s="19" t="s">
        <v>39</v>
      </c>
      <c r="AB540" s="19" t="s">
        <v>41</v>
      </c>
      <c r="AC540" s="31" t="s">
        <v>33</v>
      </c>
      <c r="AD540" s="31"/>
      <c r="AE540" s="32"/>
      <c r="AF540" s="33"/>
      <c r="AG540" s="34"/>
      <c r="AH540" s="35"/>
      <c r="AI540" s="37"/>
    </row>
    <row r="541" spans="1:35" ht="45" customHeight="1">
      <c r="A541" s="39"/>
      <c r="B541" s="42"/>
      <c r="C541" s="19" t="s">
        <v>38</v>
      </c>
      <c r="D541" s="19" t="s">
        <v>42</v>
      </c>
      <c r="E541" s="31" t="s">
        <v>32</v>
      </c>
      <c r="F541" s="31"/>
      <c r="G541" s="32"/>
      <c r="H541" s="33"/>
      <c r="I541" s="34"/>
      <c r="J541" s="35"/>
      <c r="K541" s="36"/>
      <c r="M541" s="39"/>
      <c r="N541" s="42"/>
      <c r="O541" s="19" t="s">
        <v>38</v>
      </c>
      <c r="P541" s="19" t="s">
        <v>42</v>
      </c>
      <c r="Q541" s="31" t="s">
        <v>32</v>
      </c>
      <c r="R541" s="31"/>
      <c r="S541" s="32"/>
      <c r="T541" s="33"/>
      <c r="U541" s="34"/>
      <c r="V541" s="35"/>
      <c r="W541" s="36"/>
      <c r="Y541" s="39"/>
      <c r="Z541" s="42"/>
      <c r="AA541" s="19" t="s">
        <v>38</v>
      </c>
      <c r="AB541" s="19" t="s">
        <v>42</v>
      </c>
      <c r="AC541" s="31" t="s">
        <v>32</v>
      </c>
      <c r="AD541" s="31"/>
      <c r="AE541" s="32"/>
      <c r="AF541" s="33"/>
      <c r="AG541" s="34"/>
      <c r="AH541" s="35"/>
      <c r="AI541" s="36"/>
    </row>
    <row r="542" spans="1:35" ht="45" customHeight="1">
      <c r="A542" s="39"/>
      <c r="B542" s="42"/>
      <c r="C542" s="19" t="s">
        <v>39</v>
      </c>
      <c r="D542" s="19" t="s">
        <v>43</v>
      </c>
      <c r="E542" s="31" t="s">
        <v>33</v>
      </c>
      <c r="F542" s="31"/>
      <c r="G542" s="32"/>
      <c r="H542" s="33"/>
      <c r="I542" s="34"/>
      <c r="J542" s="35"/>
      <c r="K542" s="37"/>
      <c r="M542" s="39"/>
      <c r="N542" s="42"/>
      <c r="O542" s="19" t="s">
        <v>39</v>
      </c>
      <c r="P542" s="19" t="s">
        <v>43</v>
      </c>
      <c r="Q542" s="31" t="s">
        <v>33</v>
      </c>
      <c r="R542" s="31"/>
      <c r="S542" s="32"/>
      <c r="T542" s="33"/>
      <c r="U542" s="34"/>
      <c r="V542" s="35"/>
      <c r="W542" s="37"/>
      <c r="Y542" s="39"/>
      <c r="Z542" s="42"/>
      <c r="AA542" s="19" t="s">
        <v>39</v>
      </c>
      <c r="AB542" s="19" t="s">
        <v>43</v>
      </c>
      <c r="AC542" s="31" t="s">
        <v>33</v>
      </c>
      <c r="AD542" s="31"/>
      <c r="AE542" s="32"/>
      <c r="AF542" s="33"/>
      <c r="AG542" s="34"/>
      <c r="AH542" s="35"/>
      <c r="AI542" s="37"/>
    </row>
    <row r="543" spans="1:35" ht="45" customHeight="1">
      <c r="A543" s="39"/>
      <c r="B543" s="42"/>
      <c r="C543" s="19" t="s">
        <v>38</v>
      </c>
      <c r="D543" s="19" t="s">
        <v>44</v>
      </c>
      <c r="E543" s="31" t="s">
        <v>32</v>
      </c>
      <c r="F543" s="31"/>
      <c r="G543" s="32"/>
      <c r="H543" s="33"/>
      <c r="I543" s="34"/>
      <c r="J543" s="35"/>
      <c r="K543" s="36"/>
      <c r="M543" s="39"/>
      <c r="N543" s="42"/>
      <c r="O543" s="19" t="s">
        <v>38</v>
      </c>
      <c r="P543" s="19" t="s">
        <v>44</v>
      </c>
      <c r="Q543" s="31" t="s">
        <v>32</v>
      </c>
      <c r="R543" s="31"/>
      <c r="S543" s="32"/>
      <c r="T543" s="33"/>
      <c r="U543" s="34"/>
      <c r="V543" s="35"/>
      <c r="W543" s="36"/>
      <c r="Y543" s="39"/>
      <c r="Z543" s="42"/>
      <c r="AA543" s="19" t="s">
        <v>38</v>
      </c>
      <c r="AB543" s="19" t="s">
        <v>44</v>
      </c>
      <c r="AC543" s="31" t="s">
        <v>32</v>
      </c>
      <c r="AD543" s="31"/>
      <c r="AE543" s="32"/>
      <c r="AF543" s="33"/>
      <c r="AG543" s="34"/>
      <c r="AH543" s="35"/>
      <c r="AI543" s="36"/>
    </row>
    <row r="544" spans="1:35" ht="45" customHeight="1">
      <c r="A544" s="40"/>
      <c r="B544" s="43"/>
      <c r="C544" s="19" t="s">
        <v>39</v>
      </c>
      <c r="D544" s="19" t="s">
        <v>45</v>
      </c>
      <c r="E544" s="31" t="s">
        <v>33</v>
      </c>
      <c r="F544" s="31"/>
      <c r="G544" s="32"/>
      <c r="H544" s="33"/>
      <c r="I544" s="34"/>
      <c r="J544" s="35"/>
      <c r="K544" s="37"/>
      <c r="M544" s="40"/>
      <c r="N544" s="43"/>
      <c r="O544" s="19" t="s">
        <v>39</v>
      </c>
      <c r="P544" s="19" t="s">
        <v>45</v>
      </c>
      <c r="Q544" s="31" t="s">
        <v>33</v>
      </c>
      <c r="R544" s="31"/>
      <c r="S544" s="32"/>
      <c r="T544" s="33"/>
      <c r="U544" s="34"/>
      <c r="V544" s="35"/>
      <c r="W544" s="37"/>
      <c r="Y544" s="40"/>
      <c r="Z544" s="43"/>
      <c r="AA544" s="19" t="s">
        <v>39</v>
      </c>
      <c r="AB544" s="19" t="s">
        <v>45</v>
      </c>
      <c r="AC544" s="31" t="s">
        <v>33</v>
      </c>
      <c r="AD544" s="31"/>
      <c r="AE544" s="32"/>
      <c r="AF544" s="33"/>
      <c r="AG544" s="34"/>
      <c r="AH544" s="35"/>
      <c r="AI544" s="37"/>
    </row>
    <row r="545" spans="1:35" ht="45" customHeight="1">
      <c r="A545" s="38"/>
      <c r="B545" s="41"/>
      <c r="C545" s="19" t="s">
        <v>38</v>
      </c>
      <c r="D545" s="19" t="s">
        <v>40</v>
      </c>
      <c r="E545" s="31" t="s">
        <v>32</v>
      </c>
      <c r="F545" s="31"/>
      <c r="G545" s="32"/>
      <c r="H545" s="33"/>
      <c r="I545" s="34"/>
      <c r="J545" s="35"/>
      <c r="K545" s="36"/>
      <c r="M545" s="38"/>
      <c r="N545" s="41"/>
      <c r="O545" s="19" t="s">
        <v>38</v>
      </c>
      <c r="P545" s="19" t="s">
        <v>40</v>
      </c>
      <c r="Q545" s="31" t="s">
        <v>32</v>
      </c>
      <c r="R545" s="31"/>
      <c r="S545" s="32"/>
      <c r="T545" s="33"/>
      <c r="U545" s="34"/>
      <c r="V545" s="35"/>
      <c r="W545" s="36"/>
      <c r="Y545" s="38"/>
      <c r="Z545" s="41"/>
      <c r="AA545" s="19" t="s">
        <v>38</v>
      </c>
      <c r="AB545" s="19" t="s">
        <v>40</v>
      </c>
      <c r="AC545" s="31" t="s">
        <v>32</v>
      </c>
      <c r="AD545" s="31"/>
      <c r="AE545" s="32"/>
      <c r="AF545" s="33"/>
      <c r="AG545" s="34"/>
      <c r="AH545" s="35"/>
      <c r="AI545" s="36"/>
    </row>
    <row r="546" spans="1:35" ht="45" customHeight="1">
      <c r="A546" s="39"/>
      <c r="B546" s="42"/>
      <c r="C546" s="19" t="s">
        <v>39</v>
      </c>
      <c r="D546" s="19" t="s">
        <v>41</v>
      </c>
      <c r="E546" s="31" t="s">
        <v>33</v>
      </c>
      <c r="F546" s="31"/>
      <c r="G546" s="32"/>
      <c r="H546" s="33"/>
      <c r="I546" s="34"/>
      <c r="J546" s="35"/>
      <c r="K546" s="37"/>
      <c r="M546" s="39"/>
      <c r="N546" s="42"/>
      <c r="O546" s="19" t="s">
        <v>39</v>
      </c>
      <c r="P546" s="19" t="s">
        <v>41</v>
      </c>
      <c r="Q546" s="31" t="s">
        <v>33</v>
      </c>
      <c r="R546" s="31"/>
      <c r="S546" s="32"/>
      <c r="T546" s="33"/>
      <c r="U546" s="34"/>
      <c r="V546" s="35"/>
      <c r="W546" s="37"/>
      <c r="Y546" s="39"/>
      <c r="Z546" s="42"/>
      <c r="AA546" s="19" t="s">
        <v>39</v>
      </c>
      <c r="AB546" s="19" t="s">
        <v>41</v>
      </c>
      <c r="AC546" s="31" t="s">
        <v>33</v>
      </c>
      <c r="AD546" s="31"/>
      <c r="AE546" s="32"/>
      <c r="AF546" s="33"/>
      <c r="AG546" s="34"/>
      <c r="AH546" s="35"/>
      <c r="AI546" s="37"/>
    </row>
    <row r="547" spans="1:35" ht="45" customHeight="1">
      <c r="A547" s="39"/>
      <c r="B547" s="42"/>
      <c r="C547" s="19" t="s">
        <v>38</v>
      </c>
      <c r="D547" s="19" t="s">
        <v>42</v>
      </c>
      <c r="E547" s="31" t="s">
        <v>32</v>
      </c>
      <c r="F547" s="31"/>
      <c r="G547" s="32"/>
      <c r="H547" s="33"/>
      <c r="I547" s="34"/>
      <c r="J547" s="35"/>
      <c r="K547" s="36"/>
      <c r="M547" s="39"/>
      <c r="N547" s="42"/>
      <c r="O547" s="19" t="s">
        <v>38</v>
      </c>
      <c r="P547" s="19" t="s">
        <v>42</v>
      </c>
      <c r="Q547" s="31" t="s">
        <v>32</v>
      </c>
      <c r="R547" s="31"/>
      <c r="S547" s="32"/>
      <c r="T547" s="33"/>
      <c r="U547" s="34"/>
      <c r="V547" s="35"/>
      <c r="W547" s="36"/>
      <c r="Y547" s="39"/>
      <c r="Z547" s="42"/>
      <c r="AA547" s="19" t="s">
        <v>38</v>
      </c>
      <c r="AB547" s="19" t="s">
        <v>42</v>
      </c>
      <c r="AC547" s="31" t="s">
        <v>32</v>
      </c>
      <c r="AD547" s="31"/>
      <c r="AE547" s="32"/>
      <c r="AF547" s="33"/>
      <c r="AG547" s="34"/>
      <c r="AH547" s="35"/>
      <c r="AI547" s="36"/>
    </row>
    <row r="548" spans="1:35" ht="45" customHeight="1">
      <c r="A548" s="39"/>
      <c r="B548" s="42"/>
      <c r="C548" s="19" t="s">
        <v>39</v>
      </c>
      <c r="D548" s="19" t="s">
        <v>43</v>
      </c>
      <c r="E548" s="31" t="s">
        <v>33</v>
      </c>
      <c r="F548" s="31"/>
      <c r="G548" s="32"/>
      <c r="H548" s="33"/>
      <c r="I548" s="34"/>
      <c r="J548" s="35"/>
      <c r="K548" s="37"/>
      <c r="M548" s="39"/>
      <c r="N548" s="42"/>
      <c r="O548" s="19" t="s">
        <v>39</v>
      </c>
      <c r="P548" s="19" t="s">
        <v>43</v>
      </c>
      <c r="Q548" s="31" t="s">
        <v>33</v>
      </c>
      <c r="R548" s="31"/>
      <c r="S548" s="32"/>
      <c r="T548" s="33"/>
      <c r="U548" s="34"/>
      <c r="V548" s="35"/>
      <c r="W548" s="37"/>
      <c r="Y548" s="39"/>
      <c r="Z548" s="42"/>
      <c r="AA548" s="19" t="s">
        <v>39</v>
      </c>
      <c r="AB548" s="19" t="s">
        <v>43</v>
      </c>
      <c r="AC548" s="31" t="s">
        <v>33</v>
      </c>
      <c r="AD548" s="31"/>
      <c r="AE548" s="32"/>
      <c r="AF548" s="33"/>
      <c r="AG548" s="34"/>
      <c r="AH548" s="35"/>
      <c r="AI548" s="37"/>
    </row>
    <row r="549" spans="1:35" ht="45" customHeight="1">
      <c r="A549" s="39"/>
      <c r="B549" s="42"/>
      <c r="C549" s="19" t="s">
        <v>38</v>
      </c>
      <c r="D549" s="19" t="s">
        <v>44</v>
      </c>
      <c r="E549" s="31" t="s">
        <v>32</v>
      </c>
      <c r="F549" s="31"/>
      <c r="G549" s="32"/>
      <c r="H549" s="33"/>
      <c r="I549" s="34"/>
      <c r="J549" s="35"/>
      <c r="K549" s="36"/>
      <c r="M549" s="39"/>
      <c r="N549" s="42"/>
      <c r="O549" s="19" t="s">
        <v>38</v>
      </c>
      <c r="P549" s="19" t="s">
        <v>44</v>
      </c>
      <c r="Q549" s="31" t="s">
        <v>32</v>
      </c>
      <c r="R549" s="31"/>
      <c r="S549" s="32"/>
      <c r="T549" s="33"/>
      <c r="U549" s="34"/>
      <c r="V549" s="35"/>
      <c r="W549" s="36"/>
      <c r="Y549" s="39"/>
      <c r="Z549" s="42"/>
      <c r="AA549" s="19" t="s">
        <v>38</v>
      </c>
      <c r="AB549" s="19" t="s">
        <v>44</v>
      </c>
      <c r="AC549" s="31" t="s">
        <v>32</v>
      </c>
      <c r="AD549" s="31"/>
      <c r="AE549" s="32"/>
      <c r="AF549" s="33"/>
      <c r="AG549" s="34"/>
      <c r="AH549" s="35"/>
      <c r="AI549" s="36"/>
    </row>
    <row r="550" spans="1:35" ht="45" customHeight="1">
      <c r="A550" s="40"/>
      <c r="B550" s="43"/>
      <c r="C550" s="19" t="s">
        <v>39</v>
      </c>
      <c r="D550" s="19" t="s">
        <v>45</v>
      </c>
      <c r="E550" s="31" t="s">
        <v>33</v>
      </c>
      <c r="F550" s="31"/>
      <c r="G550" s="32"/>
      <c r="H550" s="33"/>
      <c r="I550" s="34"/>
      <c r="J550" s="35"/>
      <c r="K550" s="37"/>
      <c r="M550" s="40"/>
      <c r="N550" s="43"/>
      <c r="O550" s="19" t="s">
        <v>39</v>
      </c>
      <c r="P550" s="19" t="s">
        <v>45</v>
      </c>
      <c r="Q550" s="31" t="s">
        <v>33</v>
      </c>
      <c r="R550" s="31"/>
      <c r="S550" s="32"/>
      <c r="T550" s="33"/>
      <c r="U550" s="34"/>
      <c r="V550" s="35"/>
      <c r="W550" s="37"/>
      <c r="Y550" s="40"/>
      <c r="Z550" s="43"/>
      <c r="AA550" s="19" t="s">
        <v>39</v>
      </c>
      <c r="AB550" s="19" t="s">
        <v>45</v>
      </c>
      <c r="AC550" s="31" t="s">
        <v>33</v>
      </c>
      <c r="AD550" s="31"/>
      <c r="AE550" s="32"/>
      <c r="AF550" s="33"/>
      <c r="AG550" s="34"/>
      <c r="AH550" s="35"/>
      <c r="AI550" s="37"/>
    </row>
    <row r="551" spans="1:35" ht="45" customHeight="1">
      <c r="A551" s="38"/>
      <c r="B551" s="41"/>
      <c r="C551" s="19" t="s">
        <v>38</v>
      </c>
      <c r="D551" s="19" t="s">
        <v>40</v>
      </c>
      <c r="E551" s="31" t="s">
        <v>32</v>
      </c>
      <c r="F551" s="31"/>
      <c r="G551" s="32"/>
      <c r="H551" s="33"/>
      <c r="I551" s="34"/>
      <c r="J551" s="35"/>
      <c r="K551" s="36"/>
      <c r="M551" s="38"/>
      <c r="N551" s="41"/>
      <c r="O551" s="19" t="s">
        <v>38</v>
      </c>
      <c r="P551" s="19" t="s">
        <v>40</v>
      </c>
      <c r="Q551" s="31" t="s">
        <v>32</v>
      </c>
      <c r="R551" s="31"/>
      <c r="S551" s="32"/>
      <c r="T551" s="33"/>
      <c r="U551" s="34"/>
      <c r="V551" s="35"/>
      <c r="W551" s="36"/>
      <c r="Y551" s="38"/>
      <c r="Z551" s="41"/>
      <c r="AA551" s="19" t="s">
        <v>38</v>
      </c>
      <c r="AB551" s="19" t="s">
        <v>40</v>
      </c>
      <c r="AC551" s="31" t="s">
        <v>32</v>
      </c>
      <c r="AD551" s="31"/>
      <c r="AE551" s="32"/>
      <c r="AF551" s="33"/>
      <c r="AG551" s="34"/>
      <c r="AH551" s="35"/>
      <c r="AI551" s="36"/>
    </row>
    <row r="552" spans="1:35" ht="45" customHeight="1">
      <c r="A552" s="39"/>
      <c r="B552" s="42"/>
      <c r="C552" s="19" t="s">
        <v>39</v>
      </c>
      <c r="D552" s="19" t="s">
        <v>41</v>
      </c>
      <c r="E552" s="31" t="s">
        <v>33</v>
      </c>
      <c r="F552" s="31"/>
      <c r="G552" s="32"/>
      <c r="H552" s="33"/>
      <c r="I552" s="34"/>
      <c r="J552" s="35"/>
      <c r="K552" s="37"/>
      <c r="M552" s="39"/>
      <c r="N552" s="42"/>
      <c r="O552" s="19" t="s">
        <v>39</v>
      </c>
      <c r="P552" s="19" t="s">
        <v>41</v>
      </c>
      <c r="Q552" s="31" t="s">
        <v>33</v>
      </c>
      <c r="R552" s="31"/>
      <c r="S552" s="32"/>
      <c r="T552" s="33"/>
      <c r="U552" s="34"/>
      <c r="V552" s="35"/>
      <c r="W552" s="37"/>
      <c r="Y552" s="39"/>
      <c r="Z552" s="42"/>
      <c r="AA552" s="19" t="s">
        <v>39</v>
      </c>
      <c r="AB552" s="19" t="s">
        <v>41</v>
      </c>
      <c r="AC552" s="31" t="s">
        <v>33</v>
      </c>
      <c r="AD552" s="31"/>
      <c r="AE552" s="32"/>
      <c r="AF552" s="33"/>
      <c r="AG552" s="34"/>
      <c r="AH552" s="35"/>
      <c r="AI552" s="37"/>
    </row>
    <row r="553" spans="1:35" ht="45" customHeight="1">
      <c r="A553" s="39"/>
      <c r="B553" s="42"/>
      <c r="C553" s="19" t="s">
        <v>38</v>
      </c>
      <c r="D553" s="19" t="s">
        <v>42</v>
      </c>
      <c r="E553" s="31" t="s">
        <v>32</v>
      </c>
      <c r="F553" s="31"/>
      <c r="G553" s="32"/>
      <c r="H553" s="33"/>
      <c r="I553" s="34"/>
      <c r="J553" s="35"/>
      <c r="K553" s="36"/>
      <c r="M553" s="39"/>
      <c r="N553" s="42"/>
      <c r="O553" s="19" t="s">
        <v>38</v>
      </c>
      <c r="P553" s="19" t="s">
        <v>42</v>
      </c>
      <c r="Q553" s="31" t="s">
        <v>32</v>
      </c>
      <c r="R553" s="31"/>
      <c r="S553" s="32"/>
      <c r="T553" s="33"/>
      <c r="U553" s="34"/>
      <c r="V553" s="35"/>
      <c r="W553" s="36"/>
      <c r="Y553" s="39"/>
      <c r="Z553" s="42"/>
      <c r="AA553" s="19" t="s">
        <v>38</v>
      </c>
      <c r="AB553" s="19" t="s">
        <v>42</v>
      </c>
      <c r="AC553" s="31" t="s">
        <v>32</v>
      </c>
      <c r="AD553" s="31"/>
      <c r="AE553" s="32"/>
      <c r="AF553" s="33"/>
      <c r="AG553" s="34"/>
      <c r="AH553" s="35"/>
      <c r="AI553" s="36"/>
    </row>
    <row r="554" spans="1:35" ht="45" customHeight="1">
      <c r="A554" s="39"/>
      <c r="B554" s="42"/>
      <c r="C554" s="19" t="s">
        <v>39</v>
      </c>
      <c r="D554" s="19" t="s">
        <v>43</v>
      </c>
      <c r="E554" s="31" t="s">
        <v>33</v>
      </c>
      <c r="F554" s="31"/>
      <c r="G554" s="32"/>
      <c r="H554" s="33"/>
      <c r="I554" s="34"/>
      <c r="J554" s="35"/>
      <c r="K554" s="37"/>
      <c r="M554" s="39"/>
      <c r="N554" s="42"/>
      <c r="O554" s="19" t="s">
        <v>39</v>
      </c>
      <c r="P554" s="19" t="s">
        <v>43</v>
      </c>
      <c r="Q554" s="31" t="s">
        <v>33</v>
      </c>
      <c r="R554" s="31"/>
      <c r="S554" s="32"/>
      <c r="T554" s="33"/>
      <c r="U554" s="34"/>
      <c r="V554" s="35"/>
      <c r="W554" s="37"/>
      <c r="Y554" s="39"/>
      <c r="Z554" s="42"/>
      <c r="AA554" s="19" t="s">
        <v>39</v>
      </c>
      <c r="AB554" s="19" t="s">
        <v>43</v>
      </c>
      <c r="AC554" s="31" t="s">
        <v>33</v>
      </c>
      <c r="AD554" s="31"/>
      <c r="AE554" s="32"/>
      <c r="AF554" s="33"/>
      <c r="AG554" s="34"/>
      <c r="AH554" s="35"/>
      <c r="AI554" s="37"/>
    </row>
    <row r="555" spans="1:35" ht="45" customHeight="1">
      <c r="A555" s="39"/>
      <c r="B555" s="42"/>
      <c r="C555" s="19" t="s">
        <v>38</v>
      </c>
      <c r="D555" s="19" t="s">
        <v>44</v>
      </c>
      <c r="E555" s="31" t="s">
        <v>32</v>
      </c>
      <c r="F555" s="31"/>
      <c r="G555" s="32"/>
      <c r="H555" s="33"/>
      <c r="I555" s="34"/>
      <c r="J555" s="35"/>
      <c r="K555" s="36"/>
      <c r="M555" s="39"/>
      <c r="N555" s="42"/>
      <c r="O555" s="19" t="s">
        <v>38</v>
      </c>
      <c r="P555" s="19" t="s">
        <v>44</v>
      </c>
      <c r="Q555" s="31" t="s">
        <v>32</v>
      </c>
      <c r="R555" s="31"/>
      <c r="S555" s="32"/>
      <c r="T555" s="33"/>
      <c r="U555" s="34"/>
      <c r="V555" s="35"/>
      <c r="W555" s="36"/>
      <c r="Y555" s="39"/>
      <c r="Z555" s="42"/>
      <c r="AA555" s="19" t="s">
        <v>38</v>
      </c>
      <c r="AB555" s="19" t="s">
        <v>44</v>
      </c>
      <c r="AC555" s="31" t="s">
        <v>32</v>
      </c>
      <c r="AD555" s="31"/>
      <c r="AE555" s="32"/>
      <c r="AF555" s="33"/>
      <c r="AG555" s="34"/>
      <c r="AH555" s="35"/>
      <c r="AI555" s="36"/>
    </row>
    <row r="556" spans="1:35" ht="45" customHeight="1">
      <c r="A556" s="40"/>
      <c r="B556" s="43"/>
      <c r="C556" s="19" t="s">
        <v>39</v>
      </c>
      <c r="D556" s="19" t="s">
        <v>45</v>
      </c>
      <c r="E556" s="31" t="s">
        <v>33</v>
      </c>
      <c r="F556" s="31"/>
      <c r="G556" s="32"/>
      <c r="H556" s="33"/>
      <c r="I556" s="34"/>
      <c r="J556" s="35"/>
      <c r="K556" s="37"/>
      <c r="M556" s="40"/>
      <c r="N556" s="43"/>
      <c r="O556" s="19" t="s">
        <v>39</v>
      </c>
      <c r="P556" s="19" t="s">
        <v>45</v>
      </c>
      <c r="Q556" s="31" t="s">
        <v>33</v>
      </c>
      <c r="R556" s="31"/>
      <c r="S556" s="32"/>
      <c r="T556" s="33"/>
      <c r="U556" s="34"/>
      <c r="V556" s="35"/>
      <c r="W556" s="37"/>
      <c r="Y556" s="40"/>
      <c r="Z556" s="43"/>
      <c r="AA556" s="19" t="s">
        <v>39</v>
      </c>
      <c r="AB556" s="19" t="s">
        <v>45</v>
      </c>
      <c r="AC556" s="31" t="s">
        <v>33</v>
      </c>
      <c r="AD556" s="31"/>
      <c r="AE556" s="32"/>
      <c r="AF556" s="33"/>
      <c r="AG556" s="34"/>
      <c r="AH556" s="35"/>
      <c r="AI556" s="37"/>
    </row>
    <row r="557" spans="1:35" ht="45" customHeight="1">
      <c r="A557" s="38"/>
      <c r="B557" s="41"/>
      <c r="C557" s="19" t="s">
        <v>38</v>
      </c>
      <c r="D557" s="19" t="s">
        <v>40</v>
      </c>
      <c r="E557" s="31" t="s">
        <v>32</v>
      </c>
      <c r="F557" s="31"/>
      <c r="G557" s="32"/>
      <c r="H557" s="33"/>
      <c r="I557" s="34"/>
      <c r="J557" s="35"/>
      <c r="K557" s="36"/>
      <c r="M557" s="38"/>
      <c r="N557" s="41"/>
      <c r="O557" s="19" t="s">
        <v>38</v>
      </c>
      <c r="P557" s="19" t="s">
        <v>40</v>
      </c>
      <c r="Q557" s="31" t="s">
        <v>32</v>
      </c>
      <c r="R557" s="31"/>
      <c r="S557" s="32"/>
      <c r="T557" s="33"/>
      <c r="U557" s="34"/>
      <c r="V557" s="35"/>
      <c r="W557" s="36"/>
      <c r="Y557" s="38"/>
      <c r="Z557" s="41"/>
      <c r="AA557" s="19" t="s">
        <v>38</v>
      </c>
      <c r="AB557" s="19" t="s">
        <v>40</v>
      </c>
      <c r="AC557" s="31" t="s">
        <v>32</v>
      </c>
      <c r="AD557" s="31"/>
      <c r="AE557" s="32"/>
      <c r="AF557" s="33"/>
      <c r="AG557" s="34"/>
      <c r="AH557" s="35"/>
      <c r="AI557" s="36"/>
    </row>
    <row r="558" spans="1:35" ht="45" customHeight="1">
      <c r="A558" s="39"/>
      <c r="B558" s="42"/>
      <c r="C558" s="19" t="s">
        <v>39</v>
      </c>
      <c r="D558" s="19" t="s">
        <v>41</v>
      </c>
      <c r="E558" s="31" t="s">
        <v>33</v>
      </c>
      <c r="F558" s="31"/>
      <c r="G558" s="32"/>
      <c r="H558" s="33"/>
      <c r="I558" s="34"/>
      <c r="J558" s="35"/>
      <c r="K558" s="37"/>
      <c r="M558" s="39"/>
      <c r="N558" s="42"/>
      <c r="O558" s="19" t="s">
        <v>39</v>
      </c>
      <c r="P558" s="19" t="s">
        <v>41</v>
      </c>
      <c r="Q558" s="31" t="s">
        <v>33</v>
      </c>
      <c r="R558" s="31"/>
      <c r="S558" s="32"/>
      <c r="T558" s="33"/>
      <c r="U558" s="34"/>
      <c r="V558" s="35"/>
      <c r="W558" s="37"/>
      <c r="Y558" s="39"/>
      <c r="Z558" s="42"/>
      <c r="AA558" s="19" t="s">
        <v>39</v>
      </c>
      <c r="AB558" s="19" t="s">
        <v>41</v>
      </c>
      <c r="AC558" s="31" t="s">
        <v>33</v>
      </c>
      <c r="AD558" s="31"/>
      <c r="AE558" s="32"/>
      <c r="AF558" s="33"/>
      <c r="AG558" s="34"/>
      <c r="AH558" s="35"/>
      <c r="AI558" s="37"/>
    </row>
    <row r="559" spans="1:35" ht="45" customHeight="1">
      <c r="A559" s="39"/>
      <c r="B559" s="42"/>
      <c r="C559" s="19" t="s">
        <v>38</v>
      </c>
      <c r="D559" s="19" t="s">
        <v>42</v>
      </c>
      <c r="E559" s="31" t="s">
        <v>32</v>
      </c>
      <c r="F559" s="31"/>
      <c r="G559" s="32"/>
      <c r="H559" s="33"/>
      <c r="I559" s="34"/>
      <c r="J559" s="35"/>
      <c r="K559" s="36"/>
      <c r="M559" s="39"/>
      <c r="N559" s="42"/>
      <c r="O559" s="19" t="s">
        <v>38</v>
      </c>
      <c r="P559" s="19" t="s">
        <v>42</v>
      </c>
      <c r="Q559" s="31" t="s">
        <v>32</v>
      </c>
      <c r="R559" s="31"/>
      <c r="S559" s="32"/>
      <c r="T559" s="33"/>
      <c r="U559" s="34"/>
      <c r="V559" s="35"/>
      <c r="W559" s="36"/>
      <c r="Y559" s="39"/>
      <c r="Z559" s="42"/>
      <c r="AA559" s="19" t="s">
        <v>38</v>
      </c>
      <c r="AB559" s="19" t="s">
        <v>42</v>
      </c>
      <c r="AC559" s="31" t="s">
        <v>32</v>
      </c>
      <c r="AD559" s="31"/>
      <c r="AE559" s="32"/>
      <c r="AF559" s="33"/>
      <c r="AG559" s="34"/>
      <c r="AH559" s="35"/>
      <c r="AI559" s="36"/>
    </row>
    <row r="560" spans="1:35" ht="45" customHeight="1">
      <c r="A560" s="39"/>
      <c r="B560" s="42"/>
      <c r="C560" s="19" t="s">
        <v>39</v>
      </c>
      <c r="D560" s="19" t="s">
        <v>43</v>
      </c>
      <c r="E560" s="31" t="s">
        <v>33</v>
      </c>
      <c r="F560" s="31"/>
      <c r="G560" s="32"/>
      <c r="H560" s="33"/>
      <c r="I560" s="34"/>
      <c r="J560" s="35"/>
      <c r="K560" s="37"/>
      <c r="M560" s="39"/>
      <c r="N560" s="42"/>
      <c r="O560" s="19" t="s">
        <v>39</v>
      </c>
      <c r="P560" s="19" t="s">
        <v>43</v>
      </c>
      <c r="Q560" s="31" t="s">
        <v>33</v>
      </c>
      <c r="R560" s="31"/>
      <c r="S560" s="32"/>
      <c r="T560" s="33"/>
      <c r="U560" s="34"/>
      <c r="V560" s="35"/>
      <c r="W560" s="37"/>
      <c r="Y560" s="39"/>
      <c r="Z560" s="42"/>
      <c r="AA560" s="19" t="s">
        <v>39</v>
      </c>
      <c r="AB560" s="19" t="s">
        <v>43</v>
      </c>
      <c r="AC560" s="31" t="s">
        <v>33</v>
      </c>
      <c r="AD560" s="31"/>
      <c r="AE560" s="32"/>
      <c r="AF560" s="33"/>
      <c r="AG560" s="34"/>
      <c r="AH560" s="35"/>
      <c r="AI560" s="37"/>
    </row>
    <row r="561" spans="1:35" ht="45" customHeight="1">
      <c r="A561" s="39"/>
      <c r="B561" s="42"/>
      <c r="C561" s="19" t="s">
        <v>38</v>
      </c>
      <c r="D561" s="19" t="s">
        <v>44</v>
      </c>
      <c r="E561" s="31" t="s">
        <v>32</v>
      </c>
      <c r="F561" s="31"/>
      <c r="G561" s="32"/>
      <c r="H561" s="33"/>
      <c r="I561" s="34"/>
      <c r="J561" s="35"/>
      <c r="K561" s="36"/>
      <c r="M561" s="39"/>
      <c r="N561" s="42"/>
      <c r="O561" s="19" t="s">
        <v>38</v>
      </c>
      <c r="P561" s="19" t="s">
        <v>44</v>
      </c>
      <c r="Q561" s="31" t="s">
        <v>32</v>
      </c>
      <c r="R561" s="31"/>
      <c r="S561" s="32"/>
      <c r="T561" s="33"/>
      <c r="U561" s="34"/>
      <c r="V561" s="35"/>
      <c r="W561" s="36"/>
      <c r="Y561" s="39"/>
      <c r="Z561" s="42"/>
      <c r="AA561" s="19" t="s">
        <v>38</v>
      </c>
      <c r="AB561" s="19" t="s">
        <v>44</v>
      </c>
      <c r="AC561" s="31" t="s">
        <v>32</v>
      </c>
      <c r="AD561" s="31"/>
      <c r="AE561" s="32"/>
      <c r="AF561" s="33"/>
      <c r="AG561" s="34"/>
      <c r="AH561" s="35"/>
      <c r="AI561" s="36"/>
    </row>
    <row r="562" spans="1:35" ht="45" customHeight="1">
      <c r="A562" s="40"/>
      <c r="B562" s="43"/>
      <c r="C562" s="19" t="s">
        <v>39</v>
      </c>
      <c r="D562" s="19" t="s">
        <v>45</v>
      </c>
      <c r="E562" s="31" t="s">
        <v>33</v>
      </c>
      <c r="F562" s="31"/>
      <c r="G562" s="32"/>
      <c r="H562" s="33"/>
      <c r="I562" s="34"/>
      <c r="J562" s="35"/>
      <c r="K562" s="37"/>
      <c r="M562" s="40"/>
      <c r="N562" s="43"/>
      <c r="O562" s="19" t="s">
        <v>39</v>
      </c>
      <c r="P562" s="19" t="s">
        <v>45</v>
      </c>
      <c r="Q562" s="31" t="s">
        <v>33</v>
      </c>
      <c r="R562" s="31"/>
      <c r="S562" s="32"/>
      <c r="T562" s="33"/>
      <c r="U562" s="34"/>
      <c r="V562" s="35"/>
      <c r="W562" s="37"/>
      <c r="Y562" s="40"/>
      <c r="Z562" s="43"/>
      <c r="AA562" s="19" t="s">
        <v>39</v>
      </c>
      <c r="AB562" s="19" t="s">
        <v>45</v>
      </c>
      <c r="AC562" s="31" t="s">
        <v>33</v>
      </c>
      <c r="AD562" s="31"/>
      <c r="AE562" s="32"/>
      <c r="AF562" s="33"/>
      <c r="AG562" s="34"/>
      <c r="AH562" s="35"/>
      <c r="AI562" s="37"/>
    </row>
    <row r="563" spans="1:35" ht="45" customHeight="1">
      <c r="A563" s="38"/>
      <c r="B563" s="41"/>
      <c r="C563" s="19" t="s">
        <v>38</v>
      </c>
      <c r="D563" s="19" t="s">
        <v>40</v>
      </c>
      <c r="E563" s="31" t="s">
        <v>32</v>
      </c>
      <c r="F563" s="31"/>
      <c r="G563" s="32"/>
      <c r="H563" s="33"/>
      <c r="I563" s="34"/>
      <c r="J563" s="35"/>
      <c r="K563" s="36"/>
      <c r="M563" s="38"/>
      <c r="N563" s="41"/>
      <c r="O563" s="19" t="s">
        <v>38</v>
      </c>
      <c r="P563" s="19" t="s">
        <v>40</v>
      </c>
      <c r="Q563" s="31" t="s">
        <v>32</v>
      </c>
      <c r="R563" s="31"/>
      <c r="S563" s="32"/>
      <c r="T563" s="33"/>
      <c r="U563" s="34"/>
      <c r="V563" s="35"/>
      <c r="W563" s="36"/>
      <c r="Y563" s="38"/>
      <c r="Z563" s="41"/>
      <c r="AA563" s="19" t="s">
        <v>38</v>
      </c>
      <c r="AB563" s="19" t="s">
        <v>40</v>
      </c>
      <c r="AC563" s="31" t="s">
        <v>32</v>
      </c>
      <c r="AD563" s="31"/>
      <c r="AE563" s="32"/>
      <c r="AF563" s="33"/>
      <c r="AG563" s="34"/>
      <c r="AH563" s="35"/>
      <c r="AI563" s="36"/>
    </row>
    <row r="564" spans="1:35" ht="45" customHeight="1">
      <c r="A564" s="39"/>
      <c r="B564" s="42"/>
      <c r="C564" s="19" t="s">
        <v>39</v>
      </c>
      <c r="D564" s="19" t="s">
        <v>41</v>
      </c>
      <c r="E564" s="31" t="s">
        <v>33</v>
      </c>
      <c r="F564" s="31"/>
      <c r="G564" s="32"/>
      <c r="H564" s="33"/>
      <c r="I564" s="34"/>
      <c r="J564" s="35"/>
      <c r="K564" s="37"/>
      <c r="M564" s="39"/>
      <c r="N564" s="42"/>
      <c r="O564" s="19" t="s">
        <v>39</v>
      </c>
      <c r="P564" s="19" t="s">
        <v>41</v>
      </c>
      <c r="Q564" s="31" t="s">
        <v>33</v>
      </c>
      <c r="R564" s="31"/>
      <c r="S564" s="32"/>
      <c r="T564" s="33"/>
      <c r="U564" s="34"/>
      <c r="V564" s="35"/>
      <c r="W564" s="37"/>
      <c r="Y564" s="39"/>
      <c r="Z564" s="42"/>
      <c r="AA564" s="19" t="s">
        <v>39</v>
      </c>
      <c r="AB564" s="19" t="s">
        <v>41</v>
      </c>
      <c r="AC564" s="31" t="s">
        <v>33</v>
      </c>
      <c r="AD564" s="31"/>
      <c r="AE564" s="32"/>
      <c r="AF564" s="33"/>
      <c r="AG564" s="34"/>
      <c r="AH564" s="35"/>
      <c r="AI564" s="37"/>
    </row>
    <row r="565" spans="1:35" ht="45" customHeight="1">
      <c r="A565" s="39"/>
      <c r="B565" s="42"/>
      <c r="C565" s="19" t="s">
        <v>38</v>
      </c>
      <c r="D565" s="19" t="s">
        <v>42</v>
      </c>
      <c r="E565" s="31" t="s">
        <v>32</v>
      </c>
      <c r="F565" s="31"/>
      <c r="G565" s="32"/>
      <c r="H565" s="33"/>
      <c r="I565" s="34"/>
      <c r="J565" s="35"/>
      <c r="K565" s="36"/>
      <c r="M565" s="39"/>
      <c r="N565" s="42"/>
      <c r="O565" s="19" t="s">
        <v>38</v>
      </c>
      <c r="P565" s="19" t="s">
        <v>42</v>
      </c>
      <c r="Q565" s="31" t="s">
        <v>32</v>
      </c>
      <c r="R565" s="31"/>
      <c r="S565" s="32"/>
      <c r="T565" s="33"/>
      <c r="U565" s="34"/>
      <c r="V565" s="35"/>
      <c r="W565" s="36"/>
      <c r="Y565" s="39"/>
      <c r="Z565" s="42"/>
      <c r="AA565" s="19" t="s">
        <v>38</v>
      </c>
      <c r="AB565" s="19" t="s">
        <v>42</v>
      </c>
      <c r="AC565" s="31" t="s">
        <v>32</v>
      </c>
      <c r="AD565" s="31"/>
      <c r="AE565" s="32"/>
      <c r="AF565" s="33"/>
      <c r="AG565" s="34"/>
      <c r="AH565" s="35"/>
      <c r="AI565" s="36"/>
    </row>
    <row r="566" spans="1:35" ht="45" customHeight="1">
      <c r="A566" s="39"/>
      <c r="B566" s="42"/>
      <c r="C566" s="19" t="s">
        <v>39</v>
      </c>
      <c r="D566" s="19" t="s">
        <v>43</v>
      </c>
      <c r="E566" s="31" t="s">
        <v>33</v>
      </c>
      <c r="F566" s="31"/>
      <c r="G566" s="32"/>
      <c r="H566" s="33"/>
      <c r="I566" s="34"/>
      <c r="J566" s="35"/>
      <c r="K566" s="37"/>
      <c r="M566" s="39"/>
      <c r="N566" s="42"/>
      <c r="O566" s="19" t="s">
        <v>39</v>
      </c>
      <c r="P566" s="19" t="s">
        <v>43</v>
      </c>
      <c r="Q566" s="31" t="s">
        <v>33</v>
      </c>
      <c r="R566" s="31"/>
      <c r="S566" s="32"/>
      <c r="T566" s="33"/>
      <c r="U566" s="34"/>
      <c r="V566" s="35"/>
      <c r="W566" s="37"/>
      <c r="Y566" s="39"/>
      <c r="Z566" s="42"/>
      <c r="AA566" s="19" t="s">
        <v>39</v>
      </c>
      <c r="AB566" s="19" t="s">
        <v>43</v>
      </c>
      <c r="AC566" s="31" t="s">
        <v>33</v>
      </c>
      <c r="AD566" s="31"/>
      <c r="AE566" s="32"/>
      <c r="AF566" s="33"/>
      <c r="AG566" s="34"/>
      <c r="AH566" s="35"/>
      <c r="AI566" s="37"/>
    </row>
    <row r="567" spans="1:35" ht="45" customHeight="1">
      <c r="A567" s="39"/>
      <c r="B567" s="42"/>
      <c r="C567" s="19" t="s">
        <v>38</v>
      </c>
      <c r="D567" s="19" t="s">
        <v>44</v>
      </c>
      <c r="E567" s="31" t="s">
        <v>32</v>
      </c>
      <c r="F567" s="31"/>
      <c r="G567" s="32"/>
      <c r="H567" s="33"/>
      <c r="I567" s="34"/>
      <c r="J567" s="35"/>
      <c r="K567" s="36"/>
      <c r="M567" s="39"/>
      <c r="N567" s="42"/>
      <c r="O567" s="19" t="s">
        <v>38</v>
      </c>
      <c r="P567" s="19" t="s">
        <v>44</v>
      </c>
      <c r="Q567" s="31" t="s">
        <v>32</v>
      </c>
      <c r="R567" s="31"/>
      <c r="S567" s="32"/>
      <c r="T567" s="33"/>
      <c r="U567" s="34"/>
      <c r="V567" s="35"/>
      <c r="W567" s="36"/>
      <c r="Y567" s="39"/>
      <c r="Z567" s="42"/>
      <c r="AA567" s="19" t="s">
        <v>38</v>
      </c>
      <c r="AB567" s="19" t="s">
        <v>44</v>
      </c>
      <c r="AC567" s="31" t="s">
        <v>32</v>
      </c>
      <c r="AD567" s="31"/>
      <c r="AE567" s="32"/>
      <c r="AF567" s="33"/>
      <c r="AG567" s="34"/>
      <c r="AH567" s="35"/>
      <c r="AI567" s="36"/>
    </row>
    <row r="568" spans="1:35" ht="45" customHeight="1">
      <c r="A568" s="40"/>
      <c r="B568" s="43"/>
      <c r="C568" s="19" t="s">
        <v>39</v>
      </c>
      <c r="D568" s="19" t="s">
        <v>45</v>
      </c>
      <c r="E568" s="31" t="s">
        <v>33</v>
      </c>
      <c r="F568" s="31"/>
      <c r="G568" s="32"/>
      <c r="H568" s="33"/>
      <c r="I568" s="34"/>
      <c r="J568" s="35"/>
      <c r="K568" s="37"/>
      <c r="M568" s="40"/>
      <c r="N568" s="43"/>
      <c r="O568" s="19" t="s">
        <v>39</v>
      </c>
      <c r="P568" s="19" t="s">
        <v>45</v>
      </c>
      <c r="Q568" s="31" t="s">
        <v>33</v>
      </c>
      <c r="R568" s="31"/>
      <c r="S568" s="32"/>
      <c r="T568" s="33"/>
      <c r="U568" s="34"/>
      <c r="V568" s="35"/>
      <c r="W568" s="37"/>
      <c r="Y568" s="40"/>
      <c r="Z568" s="43"/>
      <c r="AA568" s="19" t="s">
        <v>39</v>
      </c>
      <c r="AB568" s="19" t="s">
        <v>45</v>
      </c>
      <c r="AC568" s="31" t="s">
        <v>33</v>
      </c>
      <c r="AD568" s="31"/>
      <c r="AE568" s="32"/>
      <c r="AF568" s="33"/>
      <c r="AG568" s="34"/>
      <c r="AH568" s="35"/>
      <c r="AI568" s="37"/>
    </row>
    <row r="569" spans="1:35" ht="45" customHeight="1">
      <c r="A569" s="38"/>
      <c r="B569" s="41"/>
      <c r="C569" s="19" t="s">
        <v>38</v>
      </c>
      <c r="D569" s="19" t="s">
        <v>40</v>
      </c>
      <c r="E569" s="31" t="s">
        <v>32</v>
      </c>
      <c r="F569" s="31"/>
      <c r="G569" s="32"/>
      <c r="H569" s="33"/>
      <c r="I569" s="34"/>
      <c r="J569" s="35"/>
      <c r="K569" s="36"/>
      <c r="M569" s="38"/>
      <c r="N569" s="41"/>
      <c r="O569" s="19" t="s">
        <v>38</v>
      </c>
      <c r="P569" s="19" t="s">
        <v>40</v>
      </c>
      <c r="Q569" s="31" t="s">
        <v>32</v>
      </c>
      <c r="R569" s="31"/>
      <c r="S569" s="32"/>
      <c r="T569" s="33"/>
      <c r="U569" s="34"/>
      <c r="V569" s="35"/>
      <c r="W569" s="36"/>
      <c r="Y569" s="38"/>
      <c r="Z569" s="41"/>
      <c r="AA569" s="19" t="s">
        <v>38</v>
      </c>
      <c r="AB569" s="19" t="s">
        <v>40</v>
      </c>
      <c r="AC569" s="31" t="s">
        <v>32</v>
      </c>
      <c r="AD569" s="31"/>
      <c r="AE569" s="32"/>
      <c r="AF569" s="33"/>
      <c r="AG569" s="34"/>
      <c r="AH569" s="35"/>
      <c r="AI569" s="36"/>
    </row>
    <row r="570" spans="1:35" ht="45" customHeight="1">
      <c r="A570" s="39"/>
      <c r="B570" s="42"/>
      <c r="C570" s="19" t="s">
        <v>39</v>
      </c>
      <c r="D570" s="19" t="s">
        <v>41</v>
      </c>
      <c r="E570" s="31" t="s">
        <v>33</v>
      </c>
      <c r="F570" s="31"/>
      <c r="G570" s="32"/>
      <c r="H570" s="33"/>
      <c r="I570" s="34"/>
      <c r="J570" s="35"/>
      <c r="K570" s="37"/>
      <c r="M570" s="39"/>
      <c r="N570" s="42"/>
      <c r="O570" s="19" t="s">
        <v>39</v>
      </c>
      <c r="P570" s="19" t="s">
        <v>41</v>
      </c>
      <c r="Q570" s="31" t="s">
        <v>33</v>
      </c>
      <c r="R570" s="31"/>
      <c r="S570" s="32"/>
      <c r="T570" s="33"/>
      <c r="U570" s="34"/>
      <c r="V570" s="35"/>
      <c r="W570" s="37"/>
      <c r="Y570" s="39"/>
      <c r="Z570" s="42"/>
      <c r="AA570" s="19" t="s">
        <v>39</v>
      </c>
      <c r="AB570" s="19" t="s">
        <v>41</v>
      </c>
      <c r="AC570" s="31" t="s">
        <v>33</v>
      </c>
      <c r="AD570" s="31"/>
      <c r="AE570" s="32"/>
      <c r="AF570" s="33"/>
      <c r="AG570" s="34"/>
      <c r="AH570" s="35"/>
      <c r="AI570" s="37"/>
    </row>
    <row r="571" spans="1:35" ht="45" customHeight="1">
      <c r="A571" s="39"/>
      <c r="B571" s="42"/>
      <c r="C571" s="19" t="s">
        <v>38</v>
      </c>
      <c r="D571" s="19" t="s">
        <v>42</v>
      </c>
      <c r="E571" s="31" t="s">
        <v>32</v>
      </c>
      <c r="F571" s="31"/>
      <c r="G571" s="32"/>
      <c r="H571" s="33"/>
      <c r="I571" s="34"/>
      <c r="J571" s="35"/>
      <c r="K571" s="36"/>
      <c r="M571" s="39"/>
      <c r="N571" s="42"/>
      <c r="O571" s="19" t="s">
        <v>38</v>
      </c>
      <c r="P571" s="19" t="s">
        <v>42</v>
      </c>
      <c r="Q571" s="31" t="s">
        <v>32</v>
      </c>
      <c r="R571" s="31"/>
      <c r="S571" s="32"/>
      <c r="T571" s="33"/>
      <c r="U571" s="34"/>
      <c r="V571" s="35"/>
      <c r="W571" s="36"/>
      <c r="Y571" s="39"/>
      <c r="Z571" s="42"/>
      <c r="AA571" s="19" t="s">
        <v>38</v>
      </c>
      <c r="AB571" s="19" t="s">
        <v>42</v>
      </c>
      <c r="AC571" s="31" t="s">
        <v>32</v>
      </c>
      <c r="AD571" s="31"/>
      <c r="AE571" s="32"/>
      <c r="AF571" s="33"/>
      <c r="AG571" s="34"/>
      <c r="AH571" s="35"/>
      <c r="AI571" s="36"/>
    </row>
    <row r="572" spans="1:35" ht="45" customHeight="1">
      <c r="A572" s="39"/>
      <c r="B572" s="42"/>
      <c r="C572" s="19" t="s">
        <v>39</v>
      </c>
      <c r="D572" s="19" t="s">
        <v>43</v>
      </c>
      <c r="E572" s="31" t="s">
        <v>33</v>
      </c>
      <c r="F572" s="31"/>
      <c r="G572" s="32"/>
      <c r="H572" s="33"/>
      <c r="I572" s="34"/>
      <c r="J572" s="35"/>
      <c r="K572" s="37"/>
      <c r="M572" s="39"/>
      <c r="N572" s="42"/>
      <c r="O572" s="19" t="s">
        <v>39</v>
      </c>
      <c r="P572" s="19" t="s">
        <v>43</v>
      </c>
      <c r="Q572" s="31" t="s">
        <v>33</v>
      </c>
      <c r="R572" s="31"/>
      <c r="S572" s="32"/>
      <c r="T572" s="33"/>
      <c r="U572" s="34"/>
      <c r="V572" s="35"/>
      <c r="W572" s="37"/>
      <c r="Y572" s="39"/>
      <c r="Z572" s="42"/>
      <c r="AA572" s="19" t="s">
        <v>39</v>
      </c>
      <c r="AB572" s="19" t="s">
        <v>43</v>
      </c>
      <c r="AC572" s="31" t="s">
        <v>33</v>
      </c>
      <c r="AD572" s="31"/>
      <c r="AE572" s="32"/>
      <c r="AF572" s="33"/>
      <c r="AG572" s="34"/>
      <c r="AH572" s="35"/>
      <c r="AI572" s="37"/>
    </row>
    <row r="573" spans="1:35" ht="45" customHeight="1">
      <c r="A573" s="39"/>
      <c r="B573" s="42"/>
      <c r="C573" s="19" t="s">
        <v>38</v>
      </c>
      <c r="D573" s="19" t="s">
        <v>44</v>
      </c>
      <c r="E573" s="31" t="s">
        <v>32</v>
      </c>
      <c r="F573" s="31"/>
      <c r="G573" s="32"/>
      <c r="H573" s="33"/>
      <c r="I573" s="34"/>
      <c r="J573" s="35"/>
      <c r="K573" s="36"/>
      <c r="M573" s="39"/>
      <c r="N573" s="42"/>
      <c r="O573" s="19" t="s">
        <v>38</v>
      </c>
      <c r="P573" s="19" t="s">
        <v>44</v>
      </c>
      <c r="Q573" s="31" t="s">
        <v>32</v>
      </c>
      <c r="R573" s="31"/>
      <c r="S573" s="32"/>
      <c r="T573" s="33"/>
      <c r="U573" s="34"/>
      <c r="V573" s="35"/>
      <c r="W573" s="36"/>
      <c r="Y573" s="39"/>
      <c r="Z573" s="42"/>
      <c r="AA573" s="19" t="s">
        <v>38</v>
      </c>
      <c r="AB573" s="19" t="s">
        <v>44</v>
      </c>
      <c r="AC573" s="31" t="s">
        <v>32</v>
      </c>
      <c r="AD573" s="31"/>
      <c r="AE573" s="32"/>
      <c r="AF573" s="33"/>
      <c r="AG573" s="34"/>
      <c r="AH573" s="35"/>
      <c r="AI573" s="36"/>
    </row>
    <row r="574" spans="1:35" ht="45" customHeight="1">
      <c r="A574" s="40"/>
      <c r="B574" s="43"/>
      <c r="C574" s="19" t="s">
        <v>39</v>
      </c>
      <c r="D574" s="19" t="s">
        <v>45</v>
      </c>
      <c r="E574" s="31" t="s">
        <v>33</v>
      </c>
      <c r="F574" s="31"/>
      <c r="G574" s="32"/>
      <c r="H574" s="33"/>
      <c r="I574" s="34"/>
      <c r="J574" s="35"/>
      <c r="K574" s="37"/>
      <c r="M574" s="40"/>
      <c r="N574" s="43"/>
      <c r="O574" s="19" t="s">
        <v>39</v>
      </c>
      <c r="P574" s="19" t="s">
        <v>45</v>
      </c>
      <c r="Q574" s="31" t="s">
        <v>33</v>
      </c>
      <c r="R574" s="31"/>
      <c r="S574" s="32"/>
      <c r="T574" s="33"/>
      <c r="U574" s="34"/>
      <c r="V574" s="35"/>
      <c r="W574" s="37"/>
      <c r="Y574" s="40"/>
      <c r="Z574" s="43"/>
      <c r="AA574" s="19" t="s">
        <v>39</v>
      </c>
      <c r="AB574" s="19" t="s">
        <v>45</v>
      </c>
      <c r="AC574" s="31" t="s">
        <v>33</v>
      </c>
      <c r="AD574" s="31"/>
      <c r="AE574" s="32"/>
      <c r="AF574" s="33"/>
      <c r="AG574" s="34"/>
      <c r="AH574" s="35"/>
      <c r="AI574" s="37"/>
    </row>
    <row r="575" spans="1:35" ht="45" customHeight="1">
      <c r="A575" s="38"/>
      <c r="B575" s="41"/>
      <c r="C575" s="19" t="s">
        <v>38</v>
      </c>
      <c r="D575" s="19" t="s">
        <v>40</v>
      </c>
      <c r="E575" s="31" t="s">
        <v>32</v>
      </c>
      <c r="F575" s="31"/>
      <c r="G575" s="32"/>
      <c r="H575" s="33"/>
      <c r="I575" s="34"/>
      <c r="J575" s="35"/>
      <c r="K575" s="36"/>
      <c r="M575" s="38"/>
      <c r="N575" s="41"/>
      <c r="O575" s="19" t="s">
        <v>38</v>
      </c>
      <c r="P575" s="19" t="s">
        <v>40</v>
      </c>
      <c r="Q575" s="31" t="s">
        <v>32</v>
      </c>
      <c r="R575" s="31"/>
      <c r="S575" s="32"/>
      <c r="T575" s="33"/>
      <c r="U575" s="34"/>
      <c r="V575" s="35"/>
      <c r="W575" s="36"/>
      <c r="Y575" s="38"/>
      <c r="Z575" s="41"/>
      <c r="AA575" s="19" t="s">
        <v>38</v>
      </c>
      <c r="AB575" s="19" t="s">
        <v>40</v>
      </c>
      <c r="AC575" s="31" t="s">
        <v>32</v>
      </c>
      <c r="AD575" s="31"/>
      <c r="AE575" s="32"/>
      <c r="AF575" s="33"/>
      <c r="AG575" s="34"/>
      <c r="AH575" s="35"/>
      <c r="AI575" s="36"/>
    </row>
    <row r="576" spans="1:35" ht="45" customHeight="1">
      <c r="A576" s="39"/>
      <c r="B576" s="42"/>
      <c r="C576" s="19" t="s">
        <v>39</v>
      </c>
      <c r="D576" s="19" t="s">
        <v>41</v>
      </c>
      <c r="E576" s="31" t="s">
        <v>33</v>
      </c>
      <c r="F576" s="31"/>
      <c r="G576" s="32"/>
      <c r="H576" s="33"/>
      <c r="I576" s="34"/>
      <c r="J576" s="35"/>
      <c r="K576" s="37"/>
      <c r="M576" s="39"/>
      <c r="N576" s="42"/>
      <c r="O576" s="19" t="s">
        <v>39</v>
      </c>
      <c r="P576" s="19" t="s">
        <v>41</v>
      </c>
      <c r="Q576" s="31" t="s">
        <v>33</v>
      </c>
      <c r="R576" s="31"/>
      <c r="S576" s="32"/>
      <c r="T576" s="33"/>
      <c r="U576" s="34"/>
      <c r="V576" s="35"/>
      <c r="W576" s="37"/>
      <c r="Y576" s="39"/>
      <c r="Z576" s="42"/>
      <c r="AA576" s="19" t="s">
        <v>39</v>
      </c>
      <c r="AB576" s="19" t="s">
        <v>41</v>
      </c>
      <c r="AC576" s="31" t="s">
        <v>33</v>
      </c>
      <c r="AD576" s="31"/>
      <c r="AE576" s="32"/>
      <c r="AF576" s="33"/>
      <c r="AG576" s="34"/>
      <c r="AH576" s="35"/>
      <c r="AI576" s="37"/>
    </row>
    <row r="577" spans="1:35" ht="45" customHeight="1">
      <c r="A577" s="39"/>
      <c r="B577" s="42"/>
      <c r="C577" s="19" t="s">
        <v>38</v>
      </c>
      <c r="D577" s="19" t="s">
        <v>42</v>
      </c>
      <c r="E577" s="31" t="s">
        <v>32</v>
      </c>
      <c r="F577" s="31"/>
      <c r="G577" s="32"/>
      <c r="H577" s="33"/>
      <c r="I577" s="34"/>
      <c r="J577" s="35"/>
      <c r="K577" s="36"/>
      <c r="M577" s="39"/>
      <c r="N577" s="42"/>
      <c r="O577" s="19" t="s">
        <v>38</v>
      </c>
      <c r="P577" s="19" t="s">
        <v>42</v>
      </c>
      <c r="Q577" s="31" t="s">
        <v>32</v>
      </c>
      <c r="R577" s="31"/>
      <c r="S577" s="32"/>
      <c r="T577" s="33"/>
      <c r="U577" s="34"/>
      <c r="V577" s="35"/>
      <c r="W577" s="36"/>
      <c r="Y577" s="39"/>
      <c r="Z577" s="42"/>
      <c r="AA577" s="19" t="s">
        <v>38</v>
      </c>
      <c r="AB577" s="19" t="s">
        <v>42</v>
      </c>
      <c r="AC577" s="31" t="s">
        <v>32</v>
      </c>
      <c r="AD577" s="31"/>
      <c r="AE577" s="32"/>
      <c r="AF577" s="33"/>
      <c r="AG577" s="34"/>
      <c r="AH577" s="35"/>
      <c r="AI577" s="36"/>
    </row>
    <row r="578" spans="1:35" ht="45" customHeight="1">
      <c r="A578" s="39"/>
      <c r="B578" s="42"/>
      <c r="C578" s="19" t="s">
        <v>39</v>
      </c>
      <c r="D578" s="19" t="s">
        <v>43</v>
      </c>
      <c r="E578" s="31" t="s">
        <v>33</v>
      </c>
      <c r="F578" s="31"/>
      <c r="G578" s="32"/>
      <c r="H578" s="33"/>
      <c r="I578" s="34"/>
      <c r="J578" s="35"/>
      <c r="K578" s="37"/>
      <c r="M578" s="39"/>
      <c r="N578" s="42"/>
      <c r="O578" s="19" t="s">
        <v>39</v>
      </c>
      <c r="P578" s="19" t="s">
        <v>43</v>
      </c>
      <c r="Q578" s="31" t="s">
        <v>33</v>
      </c>
      <c r="R578" s="31"/>
      <c r="S578" s="32"/>
      <c r="T578" s="33"/>
      <c r="U578" s="34"/>
      <c r="V578" s="35"/>
      <c r="W578" s="37"/>
      <c r="Y578" s="39"/>
      <c r="Z578" s="42"/>
      <c r="AA578" s="19" t="s">
        <v>39</v>
      </c>
      <c r="AB578" s="19" t="s">
        <v>43</v>
      </c>
      <c r="AC578" s="31" t="s">
        <v>33</v>
      </c>
      <c r="AD578" s="31"/>
      <c r="AE578" s="32"/>
      <c r="AF578" s="33"/>
      <c r="AG578" s="34"/>
      <c r="AH578" s="35"/>
      <c r="AI578" s="37"/>
    </row>
    <row r="579" spans="1:35" ht="45" customHeight="1">
      <c r="A579" s="39"/>
      <c r="B579" s="42"/>
      <c r="C579" s="19" t="s">
        <v>38</v>
      </c>
      <c r="D579" s="19" t="s">
        <v>44</v>
      </c>
      <c r="E579" s="31" t="s">
        <v>32</v>
      </c>
      <c r="F579" s="31"/>
      <c r="G579" s="32"/>
      <c r="H579" s="33"/>
      <c r="I579" s="34"/>
      <c r="J579" s="35"/>
      <c r="K579" s="36"/>
      <c r="M579" s="39"/>
      <c r="N579" s="42"/>
      <c r="O579" s="19" t="s">
        <v>38</v>
      </c>
      <c r="P579" s="19" t="s">
        <v>44</v>
      </c>
      <c r="Q579" s="31" t="s">
        <v>32</v>
      </c>
      <c r="R579" s="31"/>
      <c r="S579" s="32"/>
      <c r="T579" s="33"/>
      <c r="U579" s="34"/>
      <c r="V579" s="35"/>
      <c r="W579" s="36"/>
      <c r="Y579" s="39"/>
      <c r="Z579" s="42"/>
      <c r="AA579" s="19" t="s">
        <v>38</v>
      </c>
      <c r="AB579" s="19" t="s">
        <v>44</v>
      </c>
      <c r="AC579" s="31" t="s">
        <v>32</v>
      </c>
      <c r="AD579" s="31"/>
      <c r="AE579" s="32"/>
      <c r="AF579" s="33"/>
      <c r="AG579" s="34"/>
      <c r="AH579" s="35"/>
      <c r="AI579" s="36"/>
    </row>
    <row r="580" spans="1:35" ht="45" customHeight="1">
      <c r="A580" s="40"/>
      <c r="B580" s="43"/>
      <c r="C580" s="19" t="s">
        <v>39</v>
      </c>
      <c r="D580" s="19" t="s">
        <v>45</v>
      </c>
      <c r="E580" s="31" t="s">
        <v>33</v>
      </c>
      <c r="F580" s="31"/>
      <c r="G580" s="32"/>
      <c r="H580" s="33"/>
      <c r="I580" s="34"/>
      <c r="J580" s="35"/>
      <c r="K580" s="37"/>
      <c r="M580" s="40"/>
      <c r="N580" s="43"/>
      <c r="O580" s="19" t="s">
        <v>39</v>
      </c>
      <c r="P580" s="19" t="s">
        <v>45</v>
      </c>
      <c r="Q580" s="31" t="s">
        <v>33</v>
      </c>
      <c r="R580" s="31"/>
      <c r="S580" s="32"/>
      <c r="T580" s="33"/>
      <c r="U580" s="34"/>
      <c r="V580" s="35"/>
      <c r="W580" s="37"/>
      <c r="Y580" s="40"/>
      <c r="Z580" s="43"/>
      <c r="AA580" s="19" t="s">
        <v>39</v>
      </c>
      <c r="AB580" s="19" t="s">
        <v>45</v>
      </c>
      <c r="AC580" s="31" t="s">
        <v>33</v>
      </c>
      <c r="AD580" s="31"/>
      <c r="AE580" s="32"/>
      <c r="AF580" s="33"/>
      <c r="AG580" s="34"/>
      <c r="AH580" s="35"/>
      <c r="AI580" s="37"/>
    </row>
    <row r="581" spans="1:35" ht="45" customHeight="1">
      <c r="A581" s="38"/>
      <c r="B581" s="41"/>
      <c r="C581" s="19" t="s">
        <v>38</v>
      </c>
      <c r="D581" s="19" t="s">
        <v>40</v>
      </c>
      <c r="E581" s="31" t="s">
        <v>32</v>
      </c>
      <c r="F581" s="31"/>
      <c r="G581" s="32"/>
      <c r="H581" s="33"/>
      <c r="I581" s="34"/>
      <c r="J581" s="35"/>
      <c r="K581" s="36"/>
      <c r="M581" s="38"/>
      <c r="N581" s="41"/>
      <c r="O581" s="19" t="s">
        <v>38</v>
      </c>
      <c r="P581" s="19" t="s">
        <v>40</v>
      </c>
      <c r="Q581" s="31" t="s">
        <v>32</v>
      </c>
      <c r="R581" s="31"/>
      <c r="S581" s="32"/>
      <c r="T581" s="33"/>
      <c r="U581" s="34"/>
      <c r="V581" s="35"/>
      <c r="W581" s="36"/>
      <c r="Y581" s="38"/>
      <c r="Z581" s="41"/>
      <c r="AA581" s="19" t="s">
        <v>38</v>
      </c>
      <c r="AB581" s="19" t="s">
        <v>40</v>
      </c>
      <c r="AC581" s="31" t="s">
        <v>32</v>
      </c>
      <c r="AD581" s="31"/>
      <c r="AE581" s="32"/>
      <c r="AF581" s="33"/>
      <c r="AG581" s="34"/>
      <c r="AH581" s="35"/>
      <c r="AI581" s="36"/>
    </row>
    <row r="582" spans="1:35" ht="45" customHeight="1">
      <c r="A582" s="39"/>
      <c r="B582" s="42"/>
      <c r="C582" s="19" t="s">
        <v>39</v>
      </c>
      <c r="D582" s="19" t="s">
        <v>41</v>
      </c>
      <c r="E582" s="31" t="s">
        <v>33</v>
      </c>
      <c r="F582" s="31"/>
      <c r="G582" s="32"/>
      <c r="H582" s="33"/>
      <c r="I582" s="34"/>
      <c r="J582" s="35"/>
      <c r="K582" s="37"/>
      <c r="M582" s="39"/>
      <c r="N582" s="42"/>
      <c r="O582" s="19" t="s">
        <v>39</v>
      </c>
      <c r="P582" s="19" t="s">
        <v>41</v>
      </c>
      <c r="Q582" s="31" t="s">
        <v>33</v>
      </c>
      <c r="R582" s="31"/>
      <c r="S582" s="32"/>
      <c r="T582" s="33"/>
      <c r="U582" s="34"/>
      <c r="V582" s="35"/>
      <c r="W582" s="37"/>
      <c r="Y582" s="39"/>
      <c r="Z582" s="42"/>
      <c r="AA582" s="19" t="s">
        <v>39</v>
      </c>
      <c r="AB582" s="19" t="s">
        <v>41</v>
      </c>
      <c r="AC582" s="31" t="s">
        <v>33</v>
      </c>
      <c r="AD582" s="31"/>
      <c r="AE582" s="32"/>
      <c r="AF582" s="33"/>
      <c r="AG582" s="34"/>
      <c r="AH582" s="35"/>
      <c r="AI582" s="37"/>
    </row>
    <row r="583" spans="1:35" ht="45" customHeight="1">
      <c r="A583" s="39"/>
      <c r="B583" s="42"/>
      <c r="C583" s="19" t="s">
        <v>38</v>
      </c>
      <c r="D583" s="19" t="s">
        <v>42</v>
      </c>
      <c r="E583" s="31" t="s">
        <v>32</v>
      </c>
      <c r="F583" s="31"/>
      <c r="G583" s="32"/>
      <c r="H583" s="33"/>
      <c r="I583" s="34"/>
      <c r="J583" s="35"/>
      <c r="K583" s="36"/>
      <c r="M583" s="39"/>
      <c r="N583" s="42"/>
      <c r="O583" s="19" t="s">
        <v>38</v>
      </c>
      <c r="P583" s="19" t="s">
        <v>42</v>
      </c>
      <c r="Q583" s="31" t="s">
        <v>32</v>
      </c>
      <c r="R583" s="31"/>
      <c r="S583" s="32"/>
      <c r="T583" s="33"/>
      <c r="U583" s="34"/>
      <c r="V583" s="35"/>
      <c r="W583" s="36"/>
      <c r="Y583" s="39"/>
      <c r="Z583" s="42"/>
      <c r="AA583" s="19" t="s">
        <v>38</v>
      </c>
      <c r="AB583" s="19" t="s">
        <v>42</v>
      </c>
      <c r="AC583" s="31" t="s">
        <v>32</v>
      </c>
      <c r="AD583" s="31"/>
      <c r="AE583" s="32"/>
      <c r="AF583" s="33"/>
      <c r="AG583" s="34"/>
      <c r="AH583" s="35"/>
      <c r="AI583" s="36"/>
    </row>
    <row r="584" spans="1:35" ht="45" customHeight="1">
      <c r="A584" s="39"/>
      <c r="B584" s="42"/>
      <c r="C584" s="19" t="s">
        <v>39</v>
      </c>
      <c r="D584" s="19" t="s">
        <v>43</v>
      </c>
      <c r="E584" s="31" t="s">
        <v>33</v>
      </c>
      <c r="F584" s="31"/>
      <c r="G584" s="32"/>
      <c r="H584" s="33"/>
      <c r="I584" s="34"/>
      <c r="J584" s="35"/>
      <c r="K584" s="37"/>
      <c r="M584" s="39"/>
      <c r="N584" s="42"/>
      <c r="O584" s="19" t="s">
        <v>39</v>
      </c>
      <c r="P584" s="19" t="s">
        <v>43</v>
      </c>
      <c r="Q584" s="31" t="s">
        <v>33</v>
      </c>
      <c r="R584" s="31"/>
      <c r="S584" s="32"/>
      <c r="T584" s="33"/>
      <c r="U584" s="34"/>
      <c r="V584" s="35"/>
      <c r="W584" s="37"/>
      <c r="Y584" s="39"/>
      <c r="Z584" s="42"/>
      <c r="AA584" s="19" t="s">
        <v>39</v>
      </c>
      <c r="AB584" s="19" t="s">
        <v>43</v>
      </c>
      <c r="AC584" s="31" t="s">
        <v>33</v>
      </c>
      <c r="AD584" s="31"/>
      <c r="AE584" s="32"/>
      <c r="AF584" s="33"/>
      <c r="AG584" s="34"/>
      <c r="AH584" s="35"/>
      <c r="AI584" s="37"/>
    </row>
    <row r="585" spans="1:35" ht="45" customHeight="1">
      <c r="A585" s="39"/>
      <c r="B585" s="42"/>
      <c r="C585" s="19" t="s">
        <v>38</v>
      </c>
      <c r="D585" s="19" t="s">
        <v>44</v>
      </c>
      <c r="E585" s="31" t="s">
        <v>32</v>
      </c>
      <c r="F585" s="31"/>
      <c r="G585" s="32"/>
      <c r="H585" s="33"/>
      <c r="I585" s="34"/>
      <c r="J585" s="35"/>
      <c r="K585" s="36"/>
      <c r="M585" s="39"/>
      <c r="N585" s="42"/>
      <c r="O585" s="19" t="s">
        <v>38</v>
      </c>
      <c r="P585" s="19" t="s">
        <v>44</v>
      </c>
      <c r="Q585" s="31" t="s">
        <v>32</v>
      </c>
      <c r="R585" s="31"/>
      <c r="S585" s="32"/>
      <c r="T585" s="33"/>
      <c r="U585" s="34"/>
      <c r="V585" s="35"/>
      <c r="W585" s="36"/>
      <c r="Y585" s="39"/>
      <c r="Z585" s="42"/>
      <c r="AA585" s="19" t="s">
        <v>38</v>
      </c>
      <c r="AB585" s="19" t="s">
        <v>44</v>
      </c>
      <c r="AC585" s="31" t="s">
        <v>32</v>
      </c>
      <c r="AD585" s="31"/>
      <c r="AE585" s="32"/>
      <c r="AF585" s="33"/>
      <c r="AG585" s="34"/>
      <c r="AH585" s="35"/>
      <c r="AI585" s="36"/>
    </row>
    <row r="586" spans="1:35" ht="45" customHeight="1">
      <c r="A586" s="40"/>
      <c r="B586" s="43"/>
      <c r="C586" s="19" t="s">
        <v>39</v>
      </c>
      <c r="D586" s="19" t="s">
        <v>45</v>
      </c>
      <c r="E586" s="31" t="s">
        <v>33</v>
      </c>
      <c r="F586" s="31"/>
      <c r="G586" s="32"/>
      <c r="H586" s="33"/>
      <c r="I586" s="34"/>
      <c r="J586" s="35"/>
      <c r="K586" s="37"/>
      <c r="M586" s="40"/>
      <c r="N586" s="43"/>
      <c r="O586" s="19" t="s">
        <v>39</v>
      </c>
      <c r="P586" s="19" t="s">
        <v>45</v>
      </c>
      <c r="Q586" s="31" t="s">
        <v>33</v>
      </c>
      <c r="R586" s="31"/>
      <c r="S586" s="32"/>
      <c r="T586" s="33"/>
      <c r="U586" s="34"/>
      <c r="V586" s="35"/>
      <c r="W586" s="37"/>
      <c r="Y586" s="40"/>
      <c r="Z586" s="43"/>
      <c r="AA586" s="19" t="s">
        <v>39</v>
      </c>
      <c r="AB586" s="19" t="s">
        <v>45</v>
      </c>
      <c r="AC586" s="31" t="s">
        <v>33</v>
      </c>
      <c r="AD586" s="31"/>
      <c r="AE586" s="32"/>
      <c r="AF586" s="33"/>
      <c r="AG586" s="34"/>
      <c r="AH586" s="35"/>
      <c r="AI586" s="37"/>
    </row>
    <row r="587" spans="1:35" ht="45" customHeight="1">
      <c r="A587" s="38"/>
      <c r="B587" s="41"/>
      <c r="C587" s="19" t="s">
        <v>38</v>
      </c>
      <c r="D587" s="19" t="s">
        <v>40</v>
      </c>
      <c r="E587" s="31" t="s">
        <v>32</v>
      </c>
      <c r="F587" s="31"/>
      <c r="G587" s="32"/>
      <c r="H587" s="33"/>
      <c r="I587" s="34"/>
      <c r="J587" s="35"/>
      <c r="K587" s="36"/>
      <c r="M587" s="38"/>
      <c r="N587" s="41"/>
      <c r="O587" s="19" t="s">
        <v>38</v>
      </c>
      <c r="P587" s="19" t="s">
        <v>40</v>
      </c>
      <c r="Q587" s="31" t="s">
        <v>32</v>
      </c>
      <c r="R587" s="31"/>
      <c r="S587" s="32"/>
      <c r="T587" s="33"/>
      <c r="U587" s="34"/>
      <c r="V587" s="35"/>
      <c r="W587" s="36"/>
      <c r="Y587" s="38"/>
      <c r="Z587" s="41"/>
      <c r="AA587" s="19" t="s">
        <v>38</v>
      </c>
      <c r="AB587" s="19" t="s">
        <v>40</v>
      </c>
      <c r="AC587" s="31" t="s">
        <v>32</v>
      </c>
      <c r="AD587" s="31"/>
      <c r="AE587" s="32"/>
      <c r="AF587" s="33"/>
      <c r="AG587" s="34"/>
      <c r="AH587" s="35"/>
      <c r="AI587" s="36"/>
    </row>
    <row r="588" spans="1:35" ht="45" customHeight="1">
      <c r="A588" s="39"/>
      <c r="B588" s="42"/>
      <c r="C588" s="19" t="s">
        <v>39</v>
      </c>
      <c r="D588" s="19" t="s">
        <v>41</v>
      </c>
      <c r="E588" s="31" t="s">
        <v>33</v>
      </c>
      <c r="F588" s="31"/>
      <c r="G588" s="32"/>
      <c r="H588" s="33"/>
      <c r="I588" s="34"/>
      <c r="J588" s="35"/>
      <c r="K588" s="37"/>
      <c r="M588" s="39"/>
      <c r="N588" s="42"/>
      <c r="O588" s="19" t="s">
        <v>39</v>
      </c>
      <c r="P588" s="19" t="s">
        <v>41</v>
      </c>
      <c r="Q588" s="31" t="s">
        <v>33</v>
      </c>
      <c r="R588" s="31"/>
      <c r="S588" s="32"/>
      <c r="T588" s="33"/>
      <c r="U588" s="34"/>
      <c r="V588" s="35"/>
      <c r="W588" s="37"/>
      <c r="Y588" s="39"/>
      <c r="Z588" s="42"/>
      <c r="AA588" s="19" t="s">
        <v>39</v>
      </c>
      <c r="AB588" s="19" t="s">
        <v>41</v>
      </c>
      <c r="AC588" s="31" t="s">
        <v>33</v>
      </c>
      <c r="AD588" s="31"/>
      <c r="AE588" s="32"/>
      <c r="AF588" s="33"/>
      <c r="AG588" s="34"/>
      <c r="AH588" s="35"/>
      <c r="AI588" s="37"/>
    </row>
    <row r="589" spans="1:35" ht="45" customHeight="1">
      <c r="A589" s="39"/>
      <c r="B589" s="42"/>
      <c r="C589" s="19" t="s">
        <v>38</v>
      </c>
      <c r="D589" s="19" t="s">
        <v>42</v>
      </c>
      <c r="E589" s="31" t="s">
        <v>32</v>
      </c>
      <c r="F589" s="31"/>
      <c r="G589" s="32"/>
      <c r="H589" s="33"/>
      <c r="I589" s="34"/>
      <c r="J589" s="35"/>
      <c r="K589" s="36"/>
      <c r="M589" s="39"/>
      <c r="N589" s="42"/>
      <c r="O589" s="19" t="s">
        <v>38</v>
      </c>
      <c r="P589" s="19" t="s">
        <v>42</v>
      </c>
      <c r="Q589" s="31" t="s">
        <v>32</v>
      </c>
      <c r="R589" s="31"/>
      <c r="S589" s="32"/>
      <c r="T589" s="33"/>
      <c r="U589" s="34"/>
      <c r="V589" s="35"/>
      <c r="W589" s="36"/>
      <c r="Y589" s="39"/>
      <c r="Z589" s="42"/>
      <c r="AA589" s="19" t="s">
        <v>38</v>
      </c>
      <c r="AB589" s="19" t="s">
        <v>42</v>
      </c>
      <c r="AC589" s="31" t="s">
        <v>32</v>
      </c>
      <c r="AD589" s="31"/>
      <c r="AE589" s="32"/>
      <c r="AF589" s="33"/>
      <c r="AG589" s="34"/>
      <c r="AH589" s="35"/>
      <c r="AI589" s="36"/>
    </row>
    <row r="590" spans="1:35" ht="45" customHeight="1">
      <c r="A590" s="39"/>
      <c r="B590" s="42"/>
      <c r="C590" s="19" t="s">
        <v>39</v>
      </c>
      <c r="D590" s="19" t="s">
        <v>43</v>
      </c>
      <c r="E590" s="31" t="s">
        <v>33</v>
      </c>
      <c r="F590" s="31"/>
      <c r="G590" s="32"/>
      <c r="H590" s="33"/>
      <c r="I590" s="34"/>
      <c r="J590" s="35"/>
      <c r="K590" s="37"/>
      <c r="M590" s="39"/>
      <c r="N590" s="42"/>
      <c r="O590" s="19" t="s">
        <v>39</v>
      </c>
      <c r="P590" s="19" t="s">
        <v>43</v>
      </c>
      <c r="Q590" s="31" t="s">
        <v>33</v>
      </c>
      <c r="R590" s="31"/>
      <c r="S590" s="32"/>
      <c r="T590" s="33"/>
      <c r="U590" s="34"/>
      <c r="V590" s="35"/>
      <c r="W590" s="37"/>
      <c r="Y590" s="39"/>
      <c r="Z590" s="42"/>
      <c r="AA590" s="19" t="s">
        <v>39</v>
      </c>
      <c r="AB590" s="19" t="s">
        <v>43</v>
      </c>
      <c r="AC590" s="31" t="s">
        <v>33</v>
      </c>
      <c r="AD590" s="31"/>
      <c r="AE590" s="32"/>
      <c r="AF590" s="33"/>
      <c r="AG590" s="34"/>
      <c r="AH590" s="35"/>
      <c r="AI590" s="37"/>
    </row>
    <row r="591" spans="1:35" ht="45" customHeight="1">
      <c r="A591" s="39"/>
      <c r="B591" s="42"/>
      <c r="C591" s="19" t="s">
        <v>38</v>
      </c>
      <c r="D591" s="19" t="s">
        <v>44</v>
      </c>
      <c r="E591" s="31" t="s">
        <v>32</v>
      </c>
      <c r="F591" s="31"/>
      <c r="G591" s="32"/>
      <c r="H591" s="33"/>
      <c r="I591" s="34"/>
      <c r="J591" s="35"/>
      <c r="K591" s="36"/>
      <c r="M591" s="39"/>
      <c r="N591" s="42"/>
      <c r="O591" s="19" t="s">
        <v>38</v>
      </c>
      <c r="P591" s="19" t="s">
        <v>44</v>
      </c>
      <c r="Q591" s="31" t="s">
        <v>32</v>
      </c>
      <c r="R591" s="31"/>
      <c r="S591" s="32"/>
      <c r="T591" s="33"/>
      <c r="U591" s="34"/>
      <c r="V591" s="35"/>
      <c r="W591" s="36"/>
      <c r="Y591" s="39"/>
      <c r="Z591" s="42"/>
      <c r="AA591" s="19" t="s">
        <v>38</v>
      </c>
      <c r="AB591" s="19" t="s">
        <v>44</v>
      </c>
      <c r="AC591" s="31" t="s">
        <v>32</v>
      </c>
      <c r="AD591" s="31"/>
      <c r="AE591" s="32"/>
      <c r="AF591" s="33"/>
      <c r="AG591" s="34"/>
      <c r="AH591" s="35"/>
      <c r="AI591" s="36"/>
    </row>
    <row r="592" spans="1:35" ht="45" customHeight="1">
      <c r="A592" s="40"/>
      <c r="B592" s="43"/>
      <c r="C592" s="19" t="s">
        <v>39</v>
      </c>
      <c r="D592" s="19" t="s">
        <v>45</v>
      </c>
      <c r="E592" s="31" t="s">
        <v>33</v>
      </c>
      <c r="F592" s="31"/>
      <c r="G592" s="32"/>
      <c r="H592" s="33"/>
      <c r="I592" s="34"/>
      <c r="J592" s="35"/>
      <c r="K592" s="37"/>
      <c r="M592" s="40"/>
      <c r="N592" s="43"/>
      <c r="O592" s="19" t="s">
        <v>39</v>
      </c>
      <c r="P592" s="19" t="s">
        <v>45</v>
      </c>
      <c r="Q592" s="31" t="s">
        <v>33</v>
      </c>
      <c r="R592" s="31"/>
      <c r="S592" s="32"/>
      <c r="T592" s="33"/>
      <c r="U592" s="34"/>
      <c r="V592" s="35"/>
      <c r="W592" s="37"/>
      <c r="Y592" s="40"/>
      <c r="Z592" s="43"/>
      <c r="AA592" s="19" t="s">
        <v>39</v>
      </c>
      <c r="AB592" s="19" t="s">
        <v>45</v>
      </c>
      <c r="AC592" s="31" t="s">
        <v>33</v>
      </c>
      <c r="AD592" s="31"/>
      <c r="AE592" s="32"/>
      <c r="AF592" s="33"/>
      <c r="AG592" s="34"/>
      <c r="AH592" s="35"/>
      <c r="AI592" s="37"/>
    </row>
    <row r="593" spans="1:35" ht="45" customHeight="1">
      <c r="A593" s="38"/>
      <c r="B593" s="41"/>
      <c r="C593" s="19" t="s">
        <v>38</v>
      </c>
      <c r="D593" s="19" t="s">
        <v>40</v>
      </c>
      <c r="E593" s="31" t="s">
        <v>32</v>
      </c>
      <c r="F593" s="31"/>
      <c r="G593" s="32"/>
      <c r="H593" s="33"/>
      <c r="I593" s="34"/>
      <c r="J593" s="35"/>
      <c r="K593" s="36"/>
      <c r="M593" s="38"/>
      <c r="N593" s="41"/>
      <c r="O593" s="19" t="s">
        <v>38</v>
      </c>
      <c r="P593" s="19" t="s">
        <v>40</v>
      </c>
      <c r="Q593" s="31" t="s">
        <v>32</v>
      </c>
      <c r="R593" s="31"/>
      <c r="S593" s="32"/>
      <c r="T593" s="33"/>
      <c r="U593" s="34"/>
      <c r="V593" s="35"/>
      <c r="W593" s="36"/>
      <c r="Y593" s="38"/>
      <c r="Z593" s="41"/>
      <c r="AA593" s="19" t="s">
        <v>38</v>
      </c>
      <c r="AB593" s="19" t="s">
        <v>40</v>
      </c>
      <c r="AC593" s="31" t="s">
        <v>32</v>
      </c>
      <c r="AD593" s="31"/>
      <c r="AE593" s="32"/>
      <c r="AF593" s="33"/>
      <c r="AG593" s="34"/>
      <c r="AH593" s="35"/>
      <c r="AI593" s="36"/>
    </row>
    <row r="594" spans="1:35" ht="45" customHeight="1">
      <c r="A594" s="39"/>
      <c r="B594" s="42"/>
      <c r="C594" s="19" t="s">
        <v>39</v>
      </c>
      <c r="D594" s="19" t="s">
        <v>41</v>
      </c>
      <c r="E594" s="31" t="s">
        <v>33</v>
      </c>
      <c r="F594" s="31"/>
      <c r="G594" s="32"/>
      <c r="H594" s="33"/>
      <c r="I594" s="34"/>
      <c r="J594" s="35"/>
      <c r="K594" s="37"/>
      <c r="M594" s="39"/>
      <c r="N594" s="42"/>
      <c r="O594" s="19" t="s">
        <v>39</v>
      </c>
      <c r="P594" s="19" t="s">
        <v>41</v>
      </c>
      <c r="Q594" s="31" t="s">
        <v>33</v>
      </c>
      <c r="R594" s="31"/>
      <c r="S594" s="32"/>
      <c r="T594" s="33"/>
      <c r="U594" s="34"/>
      <c r="V594" s="35"/>
      <c r="W594" s="37"/>
      <c r="Y594" s="39"/>
      <c r="Z594" s="42"/>
      <c r="AA594" s="19" t="s">
        <v>39</v>
      </c>
      <c r="AB594" s="19" t="s">
        <v>41</v>
      </c>
      <c r="AC594" s="31" t="s">
        <v>33</v>
      </c>
      <c r="AD594" s="31"/>
      <c r="AE594" s="32"/>
      <c r="AF594" s="33"/>
      <c r="AG594" s="34"/>
      <c r="AH594" s="35"/>
      <c r="AI594" s="37"/>
    </row>
    <row r="595" spans="1:35" ht="45" customHeight="1">
      <c r="A595" s="39"/>
      <c r="B595" s="42"/>
      <c r="C595" s="19" t="s">
        <v>38</v>
      </c>
      <c r="D595" s="19" t="s">
        <v>42</v>
      </c>
      <c r="E595" s="31" t="s">
        <v>32</v>
      </c>
      <c r="F595" s="31"/>
      <c r="G595" s="32"/>
      <c r="H595" s="33"/>
      <c r="I595" s="34"/>
      <c r="J595" s="35"/>
      <c r="K595" s="36"/>
      <c r="M595" s="39"/>
      <c r="N595" s="42"/>
      <c r="O595" s="19" t="s">
        <v>38</v>
      </c>
      <c r="P595" s="19" t="s">
        <v>42</v>
      </c>
      <c r="Q595" s="31" t="s">
        <v>32</v>
      </c>
      <c r="R595" s="31"/>
      <c r="S595" s="32"/>
      <c r="T595" s="33"/>
      <c r="U595" s="34"/>
      <c r="V595" s="35"/>
      <c r="W595" s="36"/>
      <c r="Y595" s="39"/>
      <c r="Z595" s="42"/>
      <c r="AA595" s="19" t="s">
        <v>38</v>
      </c>
      <c r="AB595" s="19" t="s">
        <v>42</v>
      </c>
      <c r="AC595" s="31" t="s">
        <v>32</v>
      </c>
      <c r="AD595" s="31"/>
      <c r="AE595" s="32"/>
      <c r="AF595" s="33"/>
      <c r="AG595" s="34"/>
      <c r="AH595" s="35"/>
      <c r="AI595" s="36"/>
    </row>
    <row r="596" spans="1:35" ht="45" customHeight="1">
      <c r="A596" s="39"/>
      <c r="B596" s="42"/>
      <c r="C596" s="19" t="s">
        <v>39</v>
      </c>
      <c r="D596" s="19" t="s">
        <v>43</v>
      </c>
      <c r="E596" s="31" t="s">
        <v>33</v>
      </c>
      <c r="F596" s="31"/>
      <c r="G596" s="32"/>
      <c r="H596" s="33"/>
      <c r="I596" s="34"/>
      <c r="J596" s="35"/>
      <c r="K596" s="37"/>
      <c r="M596" s="39"/>
      <c r="N596" s="42"/>
      <c r="O596" s="19" t="s">
        <v>39</v>
      </c>
      <c r="P596" s="19" t="s">
        <v>43</v>
      </c>
      <c r="Q596" s="31" t="s">
        <v>33</v>
      </c>
      <c r="R596" s="31"/>
      <c r="S596" s="32"/>
      <c r="T596" s="33"/>
      <c r="U596" s="34"/>
      <c r="V596" s="35"/>
      <c r="W596" s="37"/>
      <c r="Y596" s="39"/>
      <c r="Z596" s="42"/>
      <c r="AA596" s="19" t="s">
        <v>39</v>
      </c>
      <c r="AB596" s="19" t="s">
        <v>43</v>
      </c>
      <c r="AC596" s="31" t="s">
        <v>33</v>
      </c>
      <c r="AD596" s="31"/>
      <c r="AE596" s="32"/>
      <c r="AF596" s="33"/>
      <c r="AG596" s="34"/>
      <c r="AH596" s="35"/>
      <c r="AI596" s="37"/>
    </row>
    <row r="597" spans="1:35" ht="45" customHeight="1">
      <c r="A597" s="39"/>
      <c r="B597" s="42"/>
      <c r="C597" s="19" t="s">
        <v>38</v>
      </c>
      <c r="D597" s="19" t="s">
        <v>44</v>
      </c>
      <c r="E597" s="31" t="s">
        <v>32</v>
      </c>
      <c r="F597" s="31"/>
      <c r="G597" s="32"/>
      <c r="H597" s="33"/>
      <c r="I597" s="34"/>
      <c r="J597" s="35"/>
      <c r="K597" s="36"/>
      <c r="M597" s="39"/>
      <c r="N597" s="42"/>
      <c r="O597" s="19" t="s">
        <v>38</v>
      </c>
      <c r="P597" s="19" t="s">
        <v>44</v>
      </c>
      <c r="Q597" s="31" t="s">
        <v>32</v>
      </c>
      <c r="R597" s="31"/>
      <c r="S597" s="32"/>
      <c r="T597" s="33"/>
      <c r="U597" s="34"/>
      <c r="V597" s="35"/>
      <c r="W597" s="36"/>
      <c r="Y597" s="39"/>
      <c r="Z597" s="42"/>
      <c r="AA597" s="19" t="s">
        <v>38</v>
      </c>
      <c r="AB597" s="19" t="s">
        <v>44</v>
      </c>
      <c r="AC597" s="31" t="s">
        <v>32</v>
      </c>
      <c r="AD597" s="31"/>
      <c r="AE597" s="32"/>
      <c r="AF597" s="33"/>
      <c r="AG597" s="34"/>
      <c r="AH597" s="35"/>
      <c r="AI597" s="36"/>
    </row>
    <row r="598" spans="1:35" ht="45" customHeight="1">
      <c r="A598" s="40"/>
      <c r="B598" s="43"/>
      <c r="C598" s="19" t="s">
        <v>39</v>
      </c>
      <c r="D598" s="19" t="s">
        <v>45</v>
      </c>
      <c r="E598" s="31" t="s">
        <v>33</v>
      </c>
      <c r="F598" s="31"/>
      <c r="G598" s="32"/>
      <c r="H598" s="33"/>
      <c r="I598" s="34"/>
      <c r="J598" s="35"/>
      <c r="K598" s="37"/>
      <c r="M598" s="40"/>
      <c r="N598" s="43"/>
      <c r="O598" s="19" t="s">
        <v>39</v>
      </c>
      <c r="P598" s="19" t="s">
        <v>45</v>
      </c>
      <c r="Q598" s="31" t="s">
        <v>33</v>
      </c>
      <c r="R598" s="31"/>
      <c r="S598" s="32"/>
      <c r="T598" s="33"/>
      <c r="U598" s="34"/>
      <c r="V598" s="35"/>
      <c r="W598" s="37"/>
      <c r="Y598" s="40"/>
      <c r="Z598" s="43"/>
      <c r="AA598" s="19" t="s">
        <v>39</v>
      </c>
      <c r="AB598" s="19" t="s">
        <v>45</v>
      </c>
      <c r="AC598" s="31" t="s">
        <v>33</v>
      </c>
      <c r="AD598" s="31"/>
      <c r="AE598" s="32"/>
      <c r="AF598" s="33"/>
      <c r="AG598" s="34"/>
      <c r="AH598" s="35"/>
      <c r="AI598" s="37"/>
    </row>
    <row r="599" spans="1:35" ht="45" customHeight="1">
      <c r="A599" s="38"/>
      <c r="B599" s="41"/>
      <c r="C599" s="19" t="s">
        <v>38</v>
      </c>
      <c r="D599" s="19" t="s">
        <v>40</v>
      </c>
      <c r="E599" s="31" t="s">
        <v>32</v>
      </c>
      <c r="F599" s="31"/>
      <c r="G599" s="32"/>
      <c r="H599" s="33"/>
      <c r="I599" s="34"/>
      <c r="J599" s="35"/>
      <c r="K599" s="36"/>
      <c r="M599" s="38"/>
      <c r="N599" s="41"/>
      <c r="O599" s="19" t="s">
        <v>38</v>
      </c>
      <c r="P599" s="19" t="s">
        <v>40</v>
      </c>
      <c r="Q599" s="31" t="s">
        <v>32</v>
      </c>
      <c r="R599" s="31"/>
      <c r="S599" s="32"/>
      <c r="T599" s="33"/>
      <c r="U599" s="34"/>
      <c r="V599" s="35"/>
      <c r="W599" s="36"/>
      <c r="Y599" s="38"/>
      <c r="Z599" s="41"/>
      <c r="AA599" s="19" t="s">
        <v>38</v>
      </c>
      <c r="AB599" s="19" t="s">
        <v>40</v>
      </c>
      <c r="AC599" s="31" t="s">
        <v>32</v>
      </c>
      <c r="AD599" s="31"/>
      <c r="AE599" s="32"/>
      <c r="AF599" s="33"/>
      <c r="AG599" s="34"/>
      <c r="AH599" s="35"/>
      <c r="AI599" s="36"/>
    </row>
    <row r="600" spans="1:35" ht="45" customHeight="1">
      <c r="A600" s="39"/>
      <c r="B600" s="42"/>
      <c r="C600" s="19" t="s">
        <v>39</v>
      </c>
      <c r="D600" s="19" t="s">
        <v>41</v>
      </c>
      <c r="E600" s="31" t="s">
        <v>33</v>
      </c>
      <c r="F600" s="31"/>
      <c r="G600" s="32"/>
      <c r="H600" s="33"/>
      <c r="I600" s="34"/>
      <c r="J600" s="35"/>
      <c r="K600" s="37"/>
      <c r="M600" s="39"/>
      <c r="N600" s="42"/>
      <c r="O600" s="19" t="s">
        <v>39</v>
      </c>
      <c r="P600" s="19" t="s">
        <v>41</v>
      </c>
      <c r="Q600" s="31" t="s">
        <v>33</v>
      </c>
      <c r="R600" s="31"/>
      <c r="S600" s="32"/>
      <c r="T600" s="33"/>
      <c r="U600" s="34"/>
      <c r="V600" s="35"/>
      <c r="W600" s="37"/>
      <c r="Y600" s="39"/>
      <c r="Z600" s="42"/>
      <c r="AA600" s="19" t="s">
        <v>39</v>
      </c>
      <c r="AB600" s="19" t="s">
        <v>41</v>
      </c>
      <c r="AC600" s="31" t="s">
        <v>33</v>
      </c>
      <c r="AD600" s="31"/>
      <c r="AE600" s="32"/>
      <c r="AF600" s="33"/>
      <c r="AG600" s="34"/>
      <c r="AH600" s="35"/>
      <c r="AI600" s="37"/>
    </row>
    <row r="601" spans="1:35" ht="45" customHeight="1">
      <c r="A601" s="39"/>
      <c r="B601" s="42"/>
      <c r="C601" s="19" t="s">
        <v>38</v>
      </c>
      <c r="D601" s="19" t="s">
        <v>42</v>
      </c>
      <c r="E601" s="31" t="s">
        <v>32</v>
      </c>
      <c r="F601" s="31"/>
      <c r="G601" s="32"/>
      <c r="H601" s="33"/>
      <c r="I601" s="34"/>
      <c r="J601" s="35"/>
      <c r="K601" s="36"/>
      <c r="M601" s="39"/>
      <c r="N601" s="42"/>
      <c r="O601" s="19" t="s">
        <v>38</v>
      </c>
      <c r="P601" s="19" t="s">
        <v>42</v>
      </c>
      <c r="Q601" s="31" t="s">
        <v>32</v>
      </c>
      <c r="R601" s="31"/>
      <c r="S601" s="32"/>
      <c r="T601" s="33"/>
      <c r="U601" s="34"/>
      <c r="V601" s="35"/>
      <c r="W601" s="36"/>
      <c r="Y601" s="39"/>
      <c r="Z601" s="42"/>
      <c r="AA601" s="19" t="s">
        <v>38</v>
      </c>
      <c r="AB601" s="19" t="s">
        <v>42</v>
      </c>
      <c r="AC601" s="31" t="s">
        <v>32</v>
      </c>
      <c r="AD601" s="31"/>
      <c r="AE601" s="32"/>
      <c r="AF601" s="33"/>
      <c r="AG601" s="34"/>
      <c r="AH601" s="35"/>
      <c r="AI601" s="36"/>
    </row>
    <row r="602" spans="1:35" ht="45" customHeight="1">
      <c r="A602" s="39"/>
      <c r="B602" s="42"/>
      <c r="C602" s="19" t="s">
        <v>39</v>
      </c>
      <c r="D602" s="19" t="s">
        <v>43</v>
      </c>
      <c r="E602" s="31" t="s">
        <v>33</v>
      </c>
      <c r="F602" s="31"/>
      <c r="G602" s="32"/>
      <c r="H602" s="33"/>
      <c r="I602" s="34"/>
      <c r="J602" s="35"/>
      <c r="K602" s="37"/>
      <c r="M602" s="39"/>
      <c r="N602" s="42"/>
      <c r="O602" s="19" t="s">
        <v>39</v>
      </c>
      <c r="P602" s="19" t="s">
        <v>43</v>
      </c>
      <c r="Q602" s="31" t="s">
        <v>33</v>
      </c>
      <c r="R602" s="31"/>
      <c r="S602" s="32"/>
      <c r="T602" s="33"/>
      <c r="U602" s="34"/>
      <c r="V602" s="35"/>
      <c r="W602" s="37"/>
      <c r="Y602" s="39"/>
      <c r="Z602" s="42"/>
      <c r="AA602" s="19" t="s">
        <v>39</v>
      </c>
      <c r="AB602" s="19" t="s">
        <v>43</v>
      </c>
      <c r="AC602" s="31" t="s">
        <v>33</v>
      </c>
      <c r="AD602" s="31"/>
      <c r="AE602" s="32"/>
      <c r="AF602" s="33"/>
      <c r="AG602" s="34"/>
      <c r="AH602" s="35"/>
      <c r="AI602" s="37"/>
    </row>
    <row r="603" spans="1:35" ht="45" customHeight="1">
      <c r="A603" s="39"/>
      <c r="B603" s="42"/>
      <c r="C603" s="19" t="s">
        <v>38</v>
      </c>
      <c r="D603" s="19" t="s">
        <v>44</v>
      </c>
      <c r="E603" s="31" t="s">
        <v>32</v>
      </c>
      <c r="F603" s="31"/>
      <c r="G603" s="32"/>
      <c r="H603" s="33"/>
      <c r="I603" s="34"/>
      <c r="J603" s="35"/>
      <c r="K603" s="36"/>
      <c r="M603" s="39"/>
      <c r="N603" s="42"/>
      <c r="O603" s="19" t="s">
        <v>38</v>
      </c>
      <c r="P603" s="19" t="s">
        <v>44</v>
      </c>
      <c r="Q603" s="31" t="s">
        <v>32</v>
      </c>
      <c r="R603" s="31"/>
      <c r="S603" s="32"/>
      <c r="T603" s="33"/>
      <c r="U603" s="34"/>
      <c r="V603" s="35"/>
      <c r="W603" s="36"/>
      <c r="Y603" s="39"/>
      <c r="Z603" s="42"/>
      <c r="AA603" s="19" t="s">
        <v>38</v>
      </c>
      <c r="AB603" s="19" t="s">
        <v>44</v>
      </c>
      <c r="AC603" s="31" t="s">
        <v>32</v>
      </c>
      <c r="AD603" s="31"/>
      <c r="AE603" s="32"/>
      <c r="AF603" s="33"/>
      <c r="AG603" s="34"/>
      <c r="AH603" s="35"/>
      <c r="AI603" s="36"/>
    </row>
    <row r="604" spans="1:35" ht="45" customHeight="1">
      <c r="A604" s="40"/>
      <c r="B604" s="43"/>
      <c r="C604" s="19" t="s">
        <v>39</v>
      </c>
      <c r="D604" s="19" t="s">
        <v>45</v>
      </c>
      <c r="E604" s="31" t="s">
        <v>33</v>
      </c>
      <c r="F604" s="31"/>
      <c r="G604" s="32"/>
      <c r="H604" s="33"/>
      <c r="I604" s="34"/>
      <c r="J604" s="35"/>
      <c r="K604" s="37"/>
      <c r="M604" s="40"/>
      <c r="N604" s="43"/>
      <c r="O604" s="19" t="s">
        <v>39</v>
      </c>
      <c r="P604" s="19" t="s">
        <v>45</v>
      </c>
      <c r="Q604" s="31" t="s">
        <v>33</v>
      </c>
      <c r="R604" s="31"/>
      <c r="S604" s="32"/>
      <c r="T604" s="33"/>
      <c r="U604" s="34"/>
      <c r="V604" s="35"/>
      <c r="W604" s="37"/>
      <c r="Y604" s="40"/>
      <c r="Z604" s="43"/>
      <c r="AA604" s="19" t="s">
        <v>39</v>
      </c>
      <c r="AB604" s="19" t="s">
        <v>45</v>
      </c>
      <c r="AC604" s="31" t="s">
        <v>33</v>
      </c>
      <c r="AD604" s="31"/>
      <c r="AE604" s="32"/>
      <c r="AF604" s="33"/>
      <c r="AG604" s="34"/>
      <c r="AH604" s="35"/>
      <c r="AI604" s="37"/>
    </row>
    <row r="605" spans="1:35" ht="45" customHeight="1">
      <c r="A605" s="38"/>
      <c r="B605" s="41"/>
      <c r="C605" s="19" t="s">
        <v>38</v>
      </c>
      <c r="D605" s="19" t="s">
        <v>40</v>
      </c>
      <c r="E605" s="31" t="s">
        <v>32</v>
      </c>
      <c r="F605" s="31"/>
      <c r="G605" s="32"/>
      <c r="H605" s="33"/>
      <c r="I605" s="34"/>
      <c r="J605" s="35"/>
      <c r="K605" s="36"/>
      <c r="M605" s="38"/>
      <c r="N605" s="41"/>
      <c r="O605" s="19" t="s">
        <v>38</v>
      </c>
      <c r="P605" s="19" t="s">
        <v>40</v>
      </c>
      <c r="Q605" s="31" t="s">
        <v>32</v>
      </c>
      <c r="R605" s="31"/>
      <c r="S605" s="32"/>
      <c r="T605" s="33"/>
      <c r="U605" s="34"/>
      <c r="V605" s="35"/>
      <c r="W605" s="36"/>
      <c r="Y605" s="38"/>
      <c r="Z605" s="41"/>
      <c r="AA605" s="19" t="s">
        <v>38</v>
      </c>
      <c r="AB605" s="19" t="s">
        <v>40</v>
      </c>
      <c r="AC605" s="31" t="s">
        <v>32</v>
      </c>
      <c r="AD605" s="31"/>
      <c r="AE605" s="32"/>
      <c r="AF605" s="33"/>
      <c r="AG605" s="34"/>
      <c r="AH605" s="35"/>
      <c r="AI605" s="36"/>
    </row>
    <row r="606" spans="1:35" ht="45" customHeight="1">
      <c r="A606" s="39"/>
      <c r="B606" s="42"/>
      <c r="C606" s="19" t="s">
        <v>39</v>
      </c>
      <c r="D606" s="19" t="s">
        <v>41</v>
      </c>
      <c r="E606" s="31" t="s">
        <v>33</v>
      </c>
      <c r="F606" s="31"/>
      <c r="G606" s="32"/>
      <c r="H606" s="33"/>
      <c r="I606" s="34"/>
      <c r="J606" s="35"/>
      <c r="K606" s="37"/>
      <c r="M606" s="39"/>
      <c r="N606" s="42"/>
      <c r="O606" s="19" t="s">
        <v>39</v>
      </c>
      <c r="P606" s="19" t="s">
        <v>41</v>
      </c>
      <c r="Q606" s="31" t="s">
        <v>33</v>
      </c>
      <c r="R606" s="31"/>
      <c r="S606" s="32"/>
      <c r="T606" s="33"/>
      <c r="U606" s="34"/>
      <c r="V606" s="35"/>
      <c r="W606" s="37"/>
      <c r="Y606" s="39"/>
      <c r="Z606" s="42"/>
      <c r="AA606" s="19" t="s">
        <v>39</v>
      </c>
      <c r="AB606" s="19" t="s">
        <v>41</v>
      </c>
      <c r="AC606" s="31" t="s">
        <v>33</v>
      </c>
      <c r="AD606" s="31"/>
      <c r="AE606" s="32"/>
      <c r="AF606" s="33"/>
      <c r="AG606" s="34"/>
      <c r="AH606" s="35"/>
      <c r="AI606" s="37"/>
    </row>
    <row r="607" spans="1:35" ht="45" customHeight="1">
      <c r="A607" s="39"/>
      <c r="B607" s="42"/>
      <c r="C607" s="19" t="s">
        <v>38</v>
      </c>
      <c r="D607" s="19" t="s">
        <v>42</v>
      </c>
      <c r="E607" s="31" t="s">
        <v>32</v>
      </c>
      <c r="F607" s="31"/>
      <c r="G607" s="32"/>
      <c r="H607" s="33"/>
      <c r="I607" s="34"/>
      <c r="J607" s="35"/>
      <c r="K607" s="36"/>
      <c r="M607" s="39"/>
      <c r="N607" s="42"/>
      <c r="O607" s="19" t="s">
        <v>38</v>
      </c>
      <c r="P607" s="19" t="s">
        <v>42</v>
      </c>
      <c r="Q607" s="31" t="s">
        <v>32</v>
      </c>
      <c r="R607" s="31"/>
      <c r="S607" s="32"/>
      <c r="T607" s="33"/>
      <c r="U607" s="34"/>
      <c r="V607" s="35"/>
      <c r="W607" s="36"/>
      <c r="Y607" s="39"/>
      <c r="Z607" s="42"/>
      <c r="AA607" s="19" t="s">
        <v>38</v>
      </c>
      <c r="AB607" s="19" t="s">
        <v>42</v>
      </c>
      <c r="AC607" s="31" t="s">
        <v>32</v>
      </c>
      <c r="AD607" s="31"/>
      <c r="AE607" s="32"/>
      <c r="AF607" s="33"/>
      <c r="AG607" s="34"/>
      <c r="AH607" s="35"/>
      <c r="AI607" s="36"/>
    </row>
    <row r="608" spans="1:35" ht="45" customHeight="1">
      <c r="A608" s="39"/>
      <c r="B608" s="42"/>
      <c r="C608" s="19" t="s">
        <v>39</v>
      </c>
      <c r="D608" s="19" t="s">
        <v>43</v>
      </c>
      <c r="E608" s="31" t="s">
        <v>33</v>
      </c>
      <c r="F608" s="31"/>
      <c r="G608" s="32"/>
      <c r="H608" s="33"/>
      <c r="I608" s="34"/>
      <c r="J608" s="35"/>
      <c r="K608" s="37"/>
      <c r="M608" s="39"/>
      <c r="N608" s="42"/>
      <c r="O608" s="19" t="s">
        <v>39</v>
      </c>
      <c r="P608" s="19" t="s">
        <v>43</v>
      </c>
      <c r="Q608" s="31" t="s">
        <v>33</v>
      </c>
      <c r="R608" s="31"/>
      <c r="S608" s="32"/>
      <c r="T608" s="33"/>
      <c r="U608" s="34"/>
      <c r="V608" s="35"/>
      <c r="W608" s="37"/>
      <c r="Y608" s="39"/>
      <c r="Z608" s="42"/>
      <c r="AA608" s="19" t="s">
        <v>39</v>
      </c>
      <c r="AB608" s="19" t="s">
        <v>43</v>
      </c>
      <c r="AC608" s="31" t="s">
        <v>33</v>
      </c>
      <c r="AD608" s="31"/>
      <c r="AE608" s="32"/>
      <c r="AF608" s="33"/>
      <c r="AG608" s="34"/>
      <c r="AH608" s="35"/>
      <c r="AI608" s="37"/>
    </row>
    <row r="609" spans="1:35" ht="45" customHeight="1">
      <c r="A609" s="39"/>
      <c r="B609" s="42"/>
      <c r="C609" s="19" t="s">
        <v>38</v>
      </c>
      <c r="D609" s="19" t="s">
        <v>44</v>
      </c>
      <c r="E609" s="31" t="s">
        <v>32</v>
      </c>
      <c r="F609" s="31"/>
      <c r="G609" s="32"/>
      <c r="H609" s="33"/>
      <c r="I609" s="34"/>
      <c r="J609" s="35"/>
      <c r="K609" s="36"/>
      <c r="M609" s="39"/>
      <c r="N609" s="42"/>
      <c r="O609" s="19" t="s">
        <v>38</v>
      </c>
      <c r="P609" s="19" t="s">
        <v>44</v>
      </c>
      <c r="Q609" s="31" t="s">
        <v>32</v>
      </c>
      <c r="R609" s="31"/>
      <c r="S609" s="32"/>
      <c r="T609" s="33"/>
      <c r="U609" s="34"/>
      <c r="V609" s="35"/>
      <c r="W609" s="36"/>
      <c r="Y609" s="39"/>
      <c r="Z609" s="42"/>
      <c r="AA609" s="19" t="s">
        <v>38</v>
      </c>
      <c r="AB609" s="19" t="s">
        <v>44</v>
      </c>
      <c r="AC609" s="31" t="s">
        <v>32</v>
      </c>
      <c r="AD609" s="31"/>
      <c r="AE609" s="32"/>
      <c r="AF609" s="33"/>
      <c r="AG609" s="34"/>
      <c r="AH609" s="35"/>
      <c r="AI609" s="36"/>
    </row>
    <row r="610" spans="1:35" ht="45" customHeight="1">
      <c r="A610" s="40"/>
      <c r="B610" s="43"/>
      <c r="C610" s="19" t="s">
        <v>39</v>
      </c>
      <c r="D610" s="19" t="s">
        <v>45</v>
      </c>
      <c r="E610" s="31" t="s">
        <v>33</v>
      </c>
      <c r="F610" s="31"/>
      <c r="G610" s="32"/>
      <c r="H610" s="33"/>
      <c r="I610" s="34"/>
      <c r="J610" s="35"/>
      <c r="K610" s="37"/>
      <c r="M610" s="40"/>
      <c r="N610" s="43"/>
      <c r="O610" s="19" t="s">
        <v>39</v>
      </c>
      <c r="P610" s="19" t="s">
        <v>45</v>
      </c>
      <c r="Q610" s="31" t="s">
        <v>33</v>
      </c>
      <c r="R610" s="31"/>
      <c r="S610" s="32"/>
      <c r="T610" s="33"/>
      <c r="U610" s="34"/>
      <c r="V610" s="35"/>
      <c r="W610" s="37"/>
      <c r="Y610" s="40"/>
      <c r="Z610" s="43"/>
      <c r="AA610" s="19" t="s">
        <v>39</v>
      </c>
      <c r="AB610" s="19" t="s">
        <v>45</v>
      </c>
      <c r="AC610" s="31" t="s">
        <v>33</v>
      </c>
      <c r="AD610" s="31"/>
      <c r="AE610" s="32"/>
      <c r="AF610" s="33"/>
      <c r="AG610" s="34"/>
      <c r="AH610" s="35"/>
      <c r="AI610" s="37"/>
    </row>
    <row r="611" spans="1:35" ht="45" customHeight="1">
      <c r="A611" s="38"/>
      <c r="B611" s="41"/>
      <c r="C611" s="19" t="s">
        <v>38</v>
      </c>
      <c r="D611" s="19" t="s">
        <v>40</v>
      </c>
      <c r="E611" s="31" t="s">
        <v>32</v>
      </c>
      <c r="F611" s="31"/>
      <c r="G611" s="32"/>
      <c r="H611" s="33"/>
      <c r="I611" s="34"/>
      <c r="J611" s="35"/>
      <c r="K611" s="36"/>
      <c r="M611" s="38"/>
      <c r="N611" s="41"/>
      <c r="O611" s="19" t="s">
        <v>38</v>
      </c>
      <c r="P611" s="19" t="s">
        <v>40</v>
      </c>
      <c r="Q611" s="31" t="s">
        <v>32</v>
      </c>
      <c r="R611" s="31"/>
      <c r="S611" s="32"/>
      <c r="T611" s="33"/>
      <c r="U611" s="34"/>
      <c r="V611" s="35"/>
      <c r="W611" s="36"/>
      <c r="Y611" s="38"/>
      <c r="Z611" s="41"/>
      <c r="AA611" s="19" t="s">
        <v>38</v>
      </c>
      <c r="AB611" s="19" t="s">
        <v>40</v>
      </c>
      <c r="AC611" s="31" t="s">
        <v>32</v>
      </c>
      <c r="AD611" s="31"/>
      <c r="AE611" s="32"/>
      <c r="AF611" s="33"/>
      <c r="AG611" s="34"/>
      <c r="AH611" s="35"/>
      <c r="AI611" s="36"/>
    </row>
    <row r="612" spans="1:35" ht="45" customHeight="1">
      <c r="A612" s="39"/>
      <c r="B612" s="42"/>
      <c r="C612" s="19" t="s">
        <v>39</v>
      </c>
      <c r="D612" s="19" t="s">
        <v>41</v>
      </c>
      <c r="E612" s="31" t="s">
        <v>33</v>
      </c>
      <c r="F612" s="31"/>
      <c r="G612" s="32"/>
      <c r="H612" s="33"/>
      <c r="I612" s="34"/>
      <c r="J612" s="35"/>
      <c r="K612" s="37"/>
      <c r="M612" s="39"/>
      <c r="N612" s="42"/>
      <c r="O612" s="19" t="s">
        <v>39</v>
      </c>
      <c r="P612" s="19" t="s">
        <v>41</v>
      </c>
      <c r="Q612" s="31" t="s">
        <v>33</v>
      </c>
      <c r="R612" s="31"/>
      <c r="S612" s="32"/>
      <c r="T612" s="33"/>
      <c r="U612" s="34"/>
      <c r="V612" s="35"/>
      <c r="W612" s="37"/>
      <c r="Y612" s="39"/>
      <c r="Z612" s="42"/>
      <c r="AA612" s="19" t="s">
        <v>39</v>
      </c>
      <c r="AB612" s="19" t="s">
        <v>41</v>
      </c>
      <c r="AC612" s="31" t="s">
        <v>33</v>
      </c>
      <c r="AD612" s="31"/>
      <c r="AE612" s="32"/>
      <c r="AF612" s="33"/>
      <c r="AG612" s="34"/>
      <c r="AH612" s="35"/>
      <c r="AI612" s="37"/>
    </row>
    <row r="613" spans="1:35" ht="45" customHeight="1">
      <c r="A613" s="39"/>
      <c r="B613" s="42"/>
      <c r="C613" s="19" t="s">
        <v>38</v>
      </c>
      <c r="D613" s="19" t="s">
        <v>42</v>
      </c>
      <c r="E613" s="31" t="s">
        <v>32</v>
      </c>
      <c r="F613" s="31"/>
      <c r="G613" s="32"/>
      <c r="H613" s="33"/>
      <c r="I613" s="34"/>
      <c r="J613" s="35"/>
      <c r="K613" s="36"/>
      <c r="M613" s="39"/>
      <c r="N613" s="42"/>
      <c r="O613" s="19" t="s">
        <v>38</v>
      </c>
      <c r="P613" s="19" t="s">
        <v>42</v>
      </c>
      <c r="Q613" s="31" t="s">
        <v>32</v>
      </c>
      <c r="R613" s="31"/>
      <c r="S613" s="32"/>
      <c r="T613" s="33"/>
      <c r="U613" s="34"/>
      <c r="V613" s="35"/>
      <c r="W613" s="36"/>
      <c r="Y613" s="39"/>
      <c r="Z613" s="42"/>
      <c r="AA613" s="19" t="s">
        <v>38</v>
      </c>
      <c r="AB613" s="19" t="s">
        <v>42</v>
      </c>
      <c r="AC613" s="31" t="s">
        <v>32</v>
      </c>
      <c r="AD613" s="31"/>
      <c r="AE613" s="32"/>
      <c r="AF613" s="33"/>
      <c r="AG613" s="34"/>
      <c r="AH613" s="35"/>
      <c r="AI613" s="36"/>
    </row>
    <row r="614" spans="1:35" ht="45" customHeight="1">
      <c r="A614" s="39"/>
      <c r="B614" s="42"/>
      <c r="C614" s="19" t="s">
        <v>39</v>
      </c>
      <c r="D614" s="19" t="s">
        <v>43</v>
      </c>
      <c r="E614" s="31" t="s">
        <v>33</v>
      </c>
      <c r="F614" s="31"/>
      <c r="G614" s="32"/>
      <c r="H614" s="33"/>
      <c r="I614" s="34"/>
      <c r="J614" s="35"/>
      <c r="K614" s="37"/>
      <c r="M614" s="39"/>
      <c r="N614" s="42"/>
      <c r="O614" s="19" t="s">
        <v>39</v>
      </c>
      <c r="P614" s="19" t="s">
        <v>43</v>
      </c>
      <c r="Q614" s="31" t="s">
        <v>33</v>
      </c>
      <c r="R614" s="31"/>
      <c r="S614" s="32"/>
      <c r="T614" s="33"/>
      <c r="U614" s="34"/>
      <c r="V614" s="35"/>
      <c r="W614" s="37"/>
      <c r="Y614" s="39"/>
      <c r="Z614" s="42"/>
      <c r="AA614" s="19" t="s">
        <v>39</v>
      </c>
      <c r="AB614" s="19" t="s">
        <v>43</v>
      </c>
      <c r="AC614" s="31" t="s">
        <v>33</v>
      </c>
      <c r="AD614" s="31"/>
      <c r="AE614" s="32"/>
      <c r="AF614" s="33"/>
      <c r="AG614" s="34"/>
      <c r="AH614" s="35"/>
      <c r="AI614" s="37"/>
    </row>
    <row r="615" spans="1:35" ht="45" customHeight="1">
      <c r="A615" s="39"/>
      <c r="B615" s="42"/>
      <c r="C615" s="19" t="s">
        <v>38</v>
      </c>
      <c r="D615" s="19" t="s">
        <v>44</v>
      </c>
      <c r="E615" s="31" t="s">
        <v>32</v>
      </c>
      <c r="F615" s="31"/>
      <c r="G615" s="32"/>
      <c r="H615" s="33"/>
      <c r="I615" s="34"/>
      <c r="J615" s="35"/>
      <c r="K615" s="36"/>
      <c r="M615" s="39"/>
      <c r="N615" s="42"/>
      <c r="O615" s="19" t="s">
        <v>38</v>
      </c>
      <c r="P615" s="19" t="s">
        <v>44</v>
      </c>
      <c r="Q615" s="31" t="s">
        <v>32</v>
      </c>
      <c r="R615" s="31"/>
      <c r="S615" s="32"/>
      <c r="T615" s="33"/>
      <c r="U615" s="34"/>
      <c r="V615" s="35"/>
      <c r="W615" s="36"/>
      <c r="Y615" s="39"/>
      <c r="Z615" s="42"/>
      <c r="AA615" s="19" t="s">
        <v>38</v>
      </c>
      <c r="AB615" s="19" t="s">
        <v>44</v>
      </c>
      <c r="AC615" s="31" t="s">
        <v>32</v>
      </c>
      <c r="AD615" s="31"/>
      <c r="AE615" s="32"/>
      <c r="AF615" s="33"/>
      <c r="AG615" s="34"/>
      <c r="AH615" s="35"/>
      <c r="AI615" s="36"/>
    </row>
    <row r="616" spans="1:35" ht="45" customHeight="1">
      <c r="A616" s="40"/>
      <c r="B616" s="43"/>
      <c r="C616" s="19" t="s">
        <v>39</v>
      </c>
      <c r="D616" s="19" t="s">
        <v>45</v>
      </c>
      <c r="E616" s="31" t="s">
        <v>33</v>
      </c>
      <c r="F616" s="31"/>
      <c r="G616" s="32"/>
      <c r="H616" s="33"/>
      <c r="I616" s="34"/>
      <c r="J616" s="35"/>
      <c r="K616" s="37"/>
      <c r="M616" s="40"/>
      <c r="N616" s="43"/>
      <c r="O616" s="19" t="s">
        <v>39</v>
      </c>
      <c r="P616" s="19" t="s">
        <v>45</v>
      </c>
      <c r="Q616" s="31" t="s">
        <v>33</v>
      </c>
      <c r="R616" s="31"/>
      <c r="S616" s="32"/>
      <c r="T616" s="33"/>
      <c r="U616" s="34"/>
      <c r="V616" s="35"/>
      <c r="W616" s="37"/>
      <c r="Y616" s="40"/>
      <c r="Z616" s="43"/>
      <c r="AA616" s="19" t="s">
        <v>39</v>
      </c>
      <c r="AB616" s="19" t="s">
        <v>45</v>
      </c>
      <c r="AC616" s="31" t="s">
        <v>33</v>
      </c>
      <c r="AD616" s="31"/>
      <c r="AE616" s="32"/>
      <c r="AF616" s="33"/>
      <c r="AG616" s="34"/>
      <c r="AH616" s="35"/>
      <c r="AI616" s="37"/>
    </row>
    <row r="617" spans="1:35" ht="45" customHeight="1">
      <c r="A617" s="38"/>
      <c r="B617" s="41"/>
      <c r="C617" s="19" t="s">
        <v>38</v>
      </c>
      <c r="D617" s="19" t="s">
        <v>40</v>
      </c>
      <c r="E617" s="31" t="s">
        <v>32</v>
      </c>
      <c r="F617" s="31"/>
      <c r="G617" s="32"/>
      <c r="H617" s="33"/>
      <c r="I617" s="34"/>
      <c r="J617" s="35"/>
      <c r="K617" s="36"/>
      <c r="M617" s="38"/>
      <c r="N617" s="41"/>
      <c r="O617" s="19" t="s">
        <v>38</v>
      </c>
      <c r="P617" s="19" t="s">
        <v>40</v>
      </c>
      <c r="Q617" s="31" t="s">
        <v>32</v>
      </c>
      <c r="R617" s="31"/>
      <c r="S617" s="32"/>
      <c r="T617" s="33"/>
      <c r="U617" s="34"/>
      <c r="V617" s="35"/>
      <c r="W617" s="36"/>
      <c r="Y617" s="38"/>
      <c r="Z617" s="41"/>
      <c r="AA617" s="19" t="s">
        <v>38</v>
      </c>
      <c r="AB617" s="19" t="s">
        <v>40</v>
      </c>
      <c r="AC617" s="31" t="s">
        <v>32</v>
      </c>
      <c r="AD617" s="31"/>
      <c r="AE617" s="32"/>
      <c r="AF617" s="33"/>
      <c r="AG617" s="34"/>
      <c r="AH617" s="35"/>
      <c r="AI617" s="36"/>
    </row>
    <row r="618" spans="1:35" ht="45" customHeight="1">
      <c r="A618" s="39"/>
      <c r="B618" s="42"/>
      <c r="C618" s="19" t="s">
        <v>39</v>
      </c>
      <c r="D618" s="19" t="s">
        <v>41</v>
      </c>
      <c r="E618" s="31" t="s">
        <v>33</v>
      </c>
      <c r="F618" s="31"/>
      <c r="G618" s="32"/>
      <c r="H618" s="33"/>
      <c r="I618" s="34"/>
      <c r="J618" s="35"/>
      <c r="K618" s="37"/>
      <c r="M618" s="39"/>
      <c r="N618" s="42"/>
      <c r="O618" s="19" t="s">
        <v>39</v>
      </c>
      <c r="P618" s="19" t="s">
        <v>41</v>
      </c>
      <c r="Q618" s="31" t="s">
        <v>33</v>
      </c>
      <c r="R618" s="31"/>
      <c r="S618" s="32"/>
      <c r="T618" s="33"/>
      <c r="U618" s="34"/>
      <c r="V618" s="35"/>
      <c r="W618" s="37"/>
      <c r="Y618" s="39"/>
      <c r="Z618" s="42"/>
      <c r="AA618" s="19" t="s">
        <v>39</v>
      </c>
      <c r="AB618" s="19" t="s">
        <v>41</v>
      </c>
      <c r="AC618" s="31" t="s">
        <v>33</v>
      </c>
      <c r="AD618" s="31"/>
      <c r="AE618" s="32"/>
      <c r="AF618" s="33"/>
      <c r="AG618" s="34"/>
      <c r="AH618" s="35"/>
      <c r="AI618" s="37"/>
    </row>
    <row r="619" spans="1:35" ht="45" customHeight="1">
      <c r="A619" s="39"/>
      <c r="B619" s="42"/>
      <c r="C619" s="19" t="s">
        <v>38</v>
      </c>
      <c r="D619" s="19" t="s">
        <v>42</v>
      </c>
      <c r="E619" s="31" t="s">
        <v>32</v>
      </c>
      <c r="F619" s="31"/>
      <c r="G619" s="32"/>
      <c r="H619" s="33"/>
      <c r="I619" s="34"/>
      <c r="J619" s="35"/>
      <c r="K619" s="36"/>
      <c r="M619" s="39"/>
      <c r="N619" s="42"/>
      <c r="O619" s="19" t="s">
        <v>38</v>
      </c>
      <c r="P619" s="19" t="s">
        <v>42</v>
      </c>
      <c r="Q619" s="31" t="s">
        <v>32</v>
      </c>
      <c r="R619" s="31"/>
      <c r="S619" s="32"/>
      <c r="T619" s="33"/>
      <c r="U619" s="34"/>
      <c r="V619" s="35"/>
      <c r="W619" s="36"/>
      <c r="Y619" s="39"/>
      <c r="Z619" s="42"/>
      <c r="AA619" s="19" t="s">
        <v>38</v>
      </c>
      <c r="AB619" s="19" t="s">
        <v>42</v>
      </c>
      <c r="AC619" s="31" t="s">
        <v>32</v>
      </c>
      <c r="AD619" s="31"/>
      <c r="AE619" s="32"/>
      <c r="AF619" s="33"/>
      <c r="AG619" s="34"/>
      <c r="AH619" s="35"/>
      <c r="AI619" s="36"/>
    </row>
    <row r="620" spans="1:35" ht="45" customHeight="1">
      <c r="A620" s="39"/>
      <c r="B620" s="42"/>
      <c r="C620" s="19" t="s">
        <v>39</v>
      </c>
      <c r="D620" s="19" t="s">
        <v>43</v>
      </c>
      <c r="E620" s="31" t="s">
        <v>33</v>
      </c>
      <c r="F620" s="31"/>
      <c r="G620" s="32"/>
      <c r="H620" s="33"/>
      <c r="I620" s="34"/>
      <c r="J620" s="35"/>
      <c r="K620" s="37"/>
      <c r="M620" s="39"/>
      <c r="N620" s="42"/>
      <c r="O620" s="19" t="s">
        <v>39</v>
      </c>
      <c r="P620" s="19" t="s">
        <v>43</v>
      </c>
      <c r="Q620" s="31" t="s">
        <v>33</v>
      </c>
      <c r="R620" s="31"/>
      <c r="S620" s="32"/>
      <c r="T620" s="33"/>
      <c r="U620" s="34"/>
      <c r="V620" s="35"/>
      <c r="W620" s="37"/>
      <c r="Y620" s="39"/>
      <c r="Z620" s="42"/>
      <c r="AA620" s="19" t="s">
        <v>39</v>
      </c>
      <c r="AB620" s="19" t="s">
        <v>43</v>
      </c>
      <c r="AC620" s="31" t="s">
        <v>33</v>
      </c>
      <c r="AD620" s="31"/>
      <c r="AE620" s="32"/>
      <c r="AF620" s="33"/>
      <c r="AG620" s="34"/>
      <c r="AH620" s="35"/>
      <c r="AI620" s="37"/>
    </row>
    <row r="621" spans="1:35" ht="45" customHeight="1">
      <c r="A621" s="39"/>
      <c r="B621" s="42"/>
      <c r="C621" s="19" t="s">
        <v>38</v>
      </c>
      <c r="D621" s="19" t="s">
        <v>44</v>
      </c>
      <c r="E621" s="31" t="s">
        <v>32</v>
      </c>
      <c r="F621" s="31"/>
      <c r="G621" s="32"/>
      <c r="H621" s="33"/>
      <c r="I621" s="34"/>
      <c r="J621" s="35"/>
      <c r="K621" s="36"/>
      <c r="M621" s="39"/>
      <c r="N621" s="42"/>
      <c r="O621" s="19" t="s">
        <v>38</v>
      </c>
      <c r="P621" s="19" t="s">
        <v>44</v>
      </c>
      <c r="Q621" s="31" t="s">
        <v>32</v>
      </c>
      <c r="R621" s="31"/>
      <c r="S621" s="32"/>
      <c r="T621" s="33"/>
      <c r="U621" s="34"/>
      <c r="V621" s="35"/>
      <c r="W621" s="36"/>
      <c r="Y621" s="39"/>
      <c r="Z621" s="42"/>
      <c r="AA621" s="19" t="s">
        <v>38</v>
      </c>
      <c r="AB621" s="19" t="s">
        <v>44</v>
      </c>
      <c r="AC621" s="31" t="s">
        <v>32</v>
      </c>
      <c r="AD621" s="31"/>
      <c r="AE621" s="32"/>
      <c r="AF621" s="33"/>
      <c r="AG621" s="34"/>
      <c r="AH621" s="35"/>
      <c r="AI621" s="36"/>
    </row>
    <row r="622" spans="1:35" ht="45" customHeight="1">
      <c r="A622" s="40"/>
      <c r="B622" s="43"/>
      <c r="C622" s="19" t="s">
        <v>39</v>
      </c>
      <c r="D622" s="19" t="s">
        <v>45</v>
      </c>
      <c r="E622" s="31" t="s">
        <v>33</v>
      </c>
      <c r="F622" s="31"/>
      <c r="G622" s="32"/>
      <c r="H622" s="33"/>
      <c r="I622" s="34"/>
      <c r="J622" s="35"/>
      <c r="K622" s="37"/>
      <c r="M622" s="40"/>
      <c r="N622" s="43"/>
      <c r="O622" s="19" t="s">
        <v>39</v>
      </c>
      <c r="P622" s="19" t="s">
        <v>45</v>
      </c>
      <c r="Q622" s="31" t="s">
        <v>33</v>
      </c>
      <c r="R622" s="31"/>
      <c r="S622" s="32"/>
      <c r="T622" s="33"/>
      <c r="U622" s="34"/>
      <c r="V622" s="35"/>
      <c r="W622" s="37"/>
      <c r="Y622" s="40"/>
      <c r="Z622" s="43"/>
      <c r="AA622" s="19" t="s">
        <v>39</v>
      </c>
      <c r="AB622" s="19" t="s">
        <v>45</v>
      </c>
      <c r="AC622" s="31" t="s">
        <v>33</v>
      </c>
      <c r="AD622" s="31"/>
      <c r="AE622" s="32"/>
      <c r="AF622" s="33"/>
      <c r="AG622" s="34"/>
      <c r="AH622" s="35"/>
      <c r="AI622" s="37"/>
    </row>
    <row r="623" spans="1:35" ht="45" customHeight="1">
      <c r="A623" s="38"/>
      <c r="B623" s="41"/>
      <c r="C623" s="19" t="s">
        <v>38</v>
      </c>
      <c r="D623" s="19" t="s">
        <v>40</v>
      </c>
      <c r="E623" s="31" t="s">
        <v>32</v>
      </c>
      <c r="F623" s="31"/>
      <c r="G623" s="32"/>
      <c r="H623" s="33"/>
      <c r="I623" s="34"/>
      <c r="J623" s="35"/>
      <c r="K623" s="36"/>
      <c r="M623" s="38"/>
      <c r="N623" s="41"/>
      <c r="O623" s="19" t="s">
        <v>38</v>
      </c>
      <c r="P623" s="19" t="s">
        <v>40</v>
      </c>
      <c r="Q623" s="31" t="s">
        <v>32</v>
      </c>
      <c r="R623" s="31"/>
      <c r="S623" s="32"/>
      <c r="T623" s="33"/>
      <c r="U623" s="34"/>
      <c r="V623" s="35"/>
      <c r="W623" s="36"/>
      <c r="Y623" s="38"/>
      <c r="Z623" s="41"/>
      <c r="AA623" s="19" t="s">
        <v>38</v>
      </c>
      <c r="AB623" s="19" t="s">
        <v>40</v>
      </c>
      <c r="AC623" s="31" t="s">
        <v>32</v>
      </c>
      <c r="AD623" s="31"/>
      <c r="AE623" s="32"/>
      <c r="AF623" s="33"/>
      <c r="AG623" s="34"/>
      <c r="AH623" s="35"/>
      <c r="AI623" s="36"/>
    </row>
    <row r="624" spans="1:35" ht="45" customHeight="1">
      <c r="A624" s="39"/>
      <c r="B624" s="42"/>
      <c r="C624" s="19" t="s">
        <v>39</v>
      </c>
      <c r="D624" s="19" t="s">
        <v>41</v>
      </c>
      <c r="E624" s="31" t="s">
        <v>33</v>
      </c>
      <c r="F624" s="31"/>
      <c r="G624" s="32"/>
      <c r="H624" s="33"/>
      <c r="I624" s="34"/>
      <c r="J624" s="35"/>
      <c r="K624" s="37"/>
      <c r="M624" s="39"/>
      <c r="N624" s="42"/>
      <c r="O624" s="19" t="s">
        <v>39</v>
      </c>
      <c r="P624" s="19" t="s">
        <v>41</v>
      </c>
      <c r="Q624" s="31" t="s">
        <v>33</v>
      </c>
      <c r="R624" s="31"/>
      <c r="S624" s="32"/>
      <c r="T624" s="33"/>
      <c r="U624" s="34"/>
      <c r="V624" s="35"/>
      <c r="W624" s="37"/>
      <c r="Y624" s="39"/>
      <c r="Z624" s="42"/>
      <c r="AA624" s="19" t="s">
        <v>39</v>
      </c>
      <c r="AB624" s="19" t="s">
        <v>41</v>
      </c>
      <c r="AC624" s="31" t="s">
        <v>33</v>
      </c>
      <c r="AD624" s="31"/>
      <c r="AE624" s="32"/>
      <c r="AF624" s="33"/>
      <c r="AG624" s="34"/>
      <c r="AH624" s="35"/>
      <c r="AI624" s="37"/>
    </row>
    <row r="625" spans="1:35" ht="45" customHeight="1">
      <c r="A625" s="39"/>
      <c r="B625" s="42"/>
      <c r="C625" s="19" t="s">
        <v>38</v>
      </c>
      <c r="D625" s="19" t="s">
        <v>42</v>
      </c>
      <c r="E625" s="31" t="s">
        <v>32</v>
      </c>
      <c r="F625" s="31"/>
      <c r="G625" s="32"/>
      <c r="H625" s="33"/>
      <c r="I625" s="34"/>
      <c r="J625" s="35"/>
      <c r="K625" s="36"/>
      <c r="M625" s="39"/>
      <c r="N625" s="42"/>
      <c r="O625" s="19" t="s">
        <v>38</v>
      </c>
      <c r="P625" s="19" t="s">
        <v>42</v>
      </c>
      <c r="Q625" s="31" t="s">
        <v>32</v>
      </c>
      <c r="R625" s="31"/>
      <c r="S625" s="32"/>
      <c r="T625" s="33"/>
      <c r="U625" s="34"/>
      <c r="V625" s="35"/>
      <c r="W625" s="36"/>
      <c r="Y625" s="39"/>
      <c r="Z625" s="42"/>
      <c r="AA625" s="19" t="s">
        <v>38</v>
      </c>
      <c r="AB625" s="19" t="s">
        <v>42</v>
      </c>
      <c r="AC625" s="31" t="s">
        <v>32</v>
      </c>
      <c r="AD625" s="31"/>
      <c r="AE625" s="32"/>
      <c r="AF625" s="33"/>
      <c r="AG625" s="34"/>
      <c r="AH625" s="35"/>
      <c r="AI625" s="36"/>
    </row>
    <row r="626" spans="1:35" ht="45" customHeight="1">
      <c r="A626" s="39"/>
      <c r="B626" s="42"/>
      <c r="C626" s="19" t="s">
        <v>39</v>
      </c>
      <c r="D626" s="19" t="s">
        <v>43</v>
      </c>
      <c r="E626" s="31" t="s">
        <v>33</v>
      </c>
      <c r="F626" s="31"/>
      <c r="G626" s="32"/>
      <c r="H626" s="33"/>
      <c r="I626" s="34"/>
      <c r="J626" s="35"/>
      <c r="K626" s="37"/>
      <c r="M626" s="39"/>
      <c r="N626" s="42"/>
      <c r="O626" s="19" t="s">
        <v>39</v>
      </c>
      <c r="P626" s="19" t="s">
        <v>43</v>
      </c>
      <c r="Q626" s="31" t="s">
        <v>33</v>
      </c>
      <c r="R626" s="31"/>
      <c r="S626" s="32"/>
      <c r="T626" s="33"/>
      <c r="U626" s="34"/>
      <c r="V626" s="35"/>
      <c r="W626" s="37"/>
      <c r="Y626" s="39"/>
      <c r="Z626" s="42"/>
      <c r="AA626" s="19" t="s">
        <v>39</v>
      </c>
      <c r="AB626" s="19" t="s">
        <v>43</v>
      </c>
      <c r="AC626" s="31" t="s">
        <v>33</v>
      </c>
      <c r="AD626" s="31"/>
      <c r="AE626" s="32"/>
      <c r="AF626" s="33"/>
      <c r="AG626" s="34"/>
      <c r="AH626" s="35"/>
      <c r="AI626" s="37"/>
    </row>
    <row r="627" spans="1:35" ht="45" customHeight="1">
      <c r="A627" s="39"/>
      <c r="B627" s="42"/>
      <c r="C627" s="19" t="s">
        <v>38</v>
      </c>
      <c r="D627" s="19" t="s">
        <v>44</v>
      </c>
      <c r="E627" s="31" t="s">
        <v>32</v>
      </c>
      <c r="F627" s="31"/>
      <c r="G627" s="32"/>
      <c r="H627" s="33"/>
      <c r="I627" s="34"/>
      <c r="J627" s="35"/>
      <c r="K627" s="36"/>
      <c r="M627" s="39"/>
      <c r="N627" s="42"/>
      <c r="O627" s="19" t="s">
        <v>38</v>
      </c>
      <c r="P627" s="19" t="s">
        <v>44</v>
      </c>
      <c r="Q627" s="31" t="s">
        <v>32</v>
      </c>
      <c r="R627" s="31"/>
      <c r="S627" s="32"/>
      <c r="T627" s="33"/>
      <c r="U627" s="34"/>
      <c r="V627" s="35"/>
      <c r="W627" s="36"/>
      <c r="Y627" s="39"/>
      <c r="Z627" s="42"/>
      <c r="AA627" s="19" t="s">
        <v>38</v>
      </c>
      <c r="AB627" s="19" t="s">
        <v>44</v>
      </c>
      <c r="AC627" s="31" t="s">
        <v>32</v>
      </c>
      <c r="AD627" s="31"/>
      <c r="AE627" s="32"/>
      <c r="AF627" s="33"/>
      <c r="AG627" s="34"/>
      <c r="AH627" s="35"/>
      <c r="AI627" s="36"/>
    </row>
    <row r="628" spans="1:35" ht="45" customHeight="1">
      <c r="A628" s="40"/>
      <c r="B628" s="43"/>
      <c r="C628" s="19" t="s">
        <v>39</v>
      </c>
      <c r="D628" s="19" t="s">
        <v>45</v>
      </c>
      <c r="E628" s="31" t="s">
        <v>33</v>
      </c>
      <c r="F628" s="31"/>
      <c r="G628" s="32"/>
      <c r="H628" s="33"/>
      <c r="I628" s="34"/>
      <c r="J628" s="35"/>
      <c r="K628" s="37"/>
      <c r="M628" s="40"/>
      <c r="N628" s="43"/>
      <c r="O628" s="19" t="s">
        <v>39</v>
      </c>
      <c r="P628" s="19" t="s">
        <v>45</v>
      </c>
      <c r="Q628" s="31" t="s">
        <v>33</v>
      </c>
      <c r="R628" s="31"/>
      <c r="S628" s="32"/>
      <c r="T628" s="33"/>
      <c r="U628" s="34"/>
      <c r="V628" s="35"/>
      <c r="W628" s="37"/>
      <c r="Y628" s="40"/>
      <c r="Z628" s="43"/>
      <c r="AA628" s="19" t="s">
        <v>39</v>
      </c>
      <c r="AB628" s="19" t="s">
        <v>45</v>
      </c>
      <c r="AC628" s="31" t="s">
        <v>33</v>
      </c>
      <c r="AD628" s="31"/>
      <c r="AE628" s="32"/>
      <c r="AF628" s="33"/>
      <c r="AG628" s="34"/>
      <c r="AH628" s="35"/>
      <c r="AI628" s="37"/>
    </row>
    <row r="629" spans="1:35" ht="45" customHeight="1">
      <c r="A629" s="38"/>
      <c r="B629" s="41"/>
      <c r="C629" s="19" t="s">
        <v>38</v>
      </c>
      <c r="D629" s="19" t="s">
        <v>40</v>
      </c>
      <c r="E629" s="31" t="s">
        <v>32</v>
      </c>
      <c r="F629" s="31"/>
      <c r="G629" s="32"/>
      <c r="H629" s="33"/>
      <c r="I629" s="34"/>
      <c r="J629" s="35"/>
      <c r="K629" s="36"/>
      <c r="M629" s="38"/>
      <c r="N629" s="41"/>
      <c r="O629" s="19" t="s">
        <v>38</v>
      </c>
      <c r="P629" s="19" t="s">
        <v>40</v>
      </c>
      <c r="Q629" s="31" t="s">
        <v>32</v>
      </c>
      <c r="R629" s="31"/>
      <c r="S629" s="32"/>
      <c r="T629" s="33"/>
      <c r="U629" s="34"/>
      <c r="V629" s="35"/>
      <c r="W629" s="36"/>
      <c r="Y629" s="38"/>
      <c r="Z629" s="41"/>
      <c r="AA629" s="19" t="s">
        <v>38</v>
      </c>
      <c r="AB629" s="19" t="s">
        <v>40</v>
      </c>
      <c r="AC629" s="31" t="s">
        <v>32</v>
      </c>
      <c r="AD629" s="31"/>
      <c r="AE629" s="32"/>
      <c r="AF629" s="33"/>
      <c r="AG629" s="34"/>
      <c r="AH629" s="35"/>
      <c r="AI629" s="36"/>
    </row>
    <row r="630" spans="1:35" ht="45" customHeight="1">
      <c r="A630" s="39"/>
      <c r="B630" s="42"/>
      <c r="C630" s="19" t="s">
        <v>39</v>
      </c>
      <c r="D630" s="19" t="s">
        <v>41</v>
      </c>
      <c r="E630" s="31" t="s">
        <v>33</v>
      </c>
      <c r="F630" s="31"/>
      <c r="G630" s="32"/>
      <c r="H630" s="33"/>
      <c r="I630" s="34"/>
      <c r="J630" s="35"/>
      <c r="K630" s="37"/>
      <c r="M630" s="39"/>
      <c r="N630" s="42"/>
      <c r="O630" s="19" t="s">
        <v>39</v>
      </c>
      <c r="P630" s="19" t="s">
        <v>41</v>
      </c>
      <c r="Q630" s="31" t="s">
        <v>33</v>
      </c>
      <c r="R630" s="31"/>
      <c r="S630" s="32"/>
      <c r="T630" s="33"/>
      <c r="U630" s="34"/>
      <c r="V630" s="35"/>
      <c r="W630" s="37"/>
      <c r="Y630" s="39"/>
      <c r="Z630" s="42"/>
      <c r="AA630" s="19" t="s">
        <v>39</v>
      </c>
      <c r="AB630" s="19" t="s">
        <v>41</v>
      </c>
      <c r="AC630" s="31" t="s">
        <v>33</v>
      </c>
      <c r="AD630" s="31"/>
      <c r="AE630" s="32"/>
      <c r="AF630" s="33"/>
      <c r="AG630" s="34"/>
      <c r="AH630" s="35"/>
      <c r="AI630" s="37"/>
    </row>
    <row r="631" spans="1:35" ht="45" customHeight="1">
      <c r="A631" s="39"/>
      <c r="B631" s="42"/>
      <c r="C631" s="19" t="s">
        <v>38</v>
      </c>
      <c r="D631" s="19" t="s">
        <v>42</v>
      </c>
      <c r="E631" s="31" t="s">
        <v>32</v>
      </c>
      <c r="F631" s="31"/>
      <c r="G631" s="32"/>
      <c r="H631" s="33"/>
      <c r="I631" s="34"/>
      <c r="J631" s="35"/>
      <c r="K631" s="36"/>
      <c r="M631" s="39"/>
      <c r="N631" s="42"/>
      <c r="O631" s="19" t="s">
        <v>38</v>
      </c>
      <c r="P631" s="19" t="s">
        <v>42</v>
      </c>
      <c r="Q631" s="31" t="s">
        <v>32</v>
      </c>
      <c r="R631" s="31"/>
      <c r="S631" s="32"/>
      <c r="T631" s="33"/>
      <c r="U631" s="34"/>
      <c r="V631" s="35"/>
      <c r="W631" s="36"/>
      <c r="Y631" s="39"/>
      <c r="Z631" s="42"/>
      <c r="AA631" s="19" t="s">
        <v>38</v>
      </c>
      <c r="AB631" s="19" t="s">
        <v>42</v>
      </c>
      <c r="AC631" s="31" t="s">
        <v>32</v>
      </c>
      <c r="AD631" s="31"/>
      <c r="AE631" s="32"/>
      <c r="AF631" s="33"/>
      <c r="AG631" s="34"/>
      <c r="AH631" s="35"/>
      <c r="AI631" s="36"/>
    </row>
    <row r="632" spans="1:35" ht="45" customHeight="1">
      <c r="A632" s="39"/>
      <c r="B632" s="42"/>
      <c r="C632" s="19" t="s">
        <v>39</v>
      </c>
      <c r="D632" s="19" t="s">
        <v>43</v>
      </c>
      <c r="E632" s="31" t="s">
        <v>33</v>
      </c>
      <c r="F632" s="31"/>
      <c r="G632" s="32"/>
      <c r="H632" s="33"/>
      <c r="I632" s="34"/>
      <c r="J632" s="35"/>
      <c r="K632" s="37"/>
      <c r="M632" s="39"/>
      <c r="N632" s="42"/>
      <c r="O632" s="19" t="s">
        <v>39</v>
      </c>
      <c r="P632" s="19" t="s">
        <v>43</v>
      </c>
      <c r="Q632" s="31" t="s">
        <v>33</v>
      </c>
      <c r="R632" s="31"/>
      <c r="S632" s="32"/>
      <c r="T632" s="33"/>
      <c r="U632" s="34"/>
      <c r="V632" s="35"/>
      <c r="W632" s="37"/>
      <c r="Y632" s="39"/>
      <c r="Z632" s="42"/>
      <c r="AA632" s="19" t="s">
        <v>39</v>
      </c>
      <c r="AB632" s="19" t="s">
        <v>43</v>
      </c>
      <c r="AC632" s="31" t="s">
        <v>33</v>
      </c>
      <c r="AD632" s="31"/>
      <c r="AE632" s="32"/>
      <c r="AF632" s="33"/>
      <c r="AG632" s="34"/>
      <c r="AH632" s="35"/>
      <c r="AI632" s="37"/>
    </row>
    <row r="633" spans="1:35" ht="45" customHeight="1">
      <c r="A633" s="39"/>
      <c r="B633" s="42"/>
      <c r="C633" s="19" t="s">
        <v>38</v>
      </c>
      <c r="D633" s="19" t="s">
        <v>44</v>
      </c>
      <c r="E633" s="31" t="s">
        <v>32</v>
      </c>
      <c r="F633" s="31"/>
      <c r="G633" s="32"/>
      <c r="H633" s="33"/>
      <c r="I633" s="34"/>
      <c r="J633" s="35"/>
      <c r="K633" s="36"/>
      <c r="M633" s="39"/>
      <c r="N633" s="42"/>
      <c r="O633" s="19" t="s">
        <v>38</v>
      </c>
      <c r="P633" s="19" t="s">
        <v>44</v>
      </c>
      <c r="Q633" s="31" t="s">
        <v>32</v>
      </c>
      <c r="R633" s="31"/>
      <c r="S633" s="32"/>
      <c r="T633" s="33"/>
      <c r="U633" s="34"/>
      <c r="V633" s="35"/>
      <c r="W633" s="36"/>
      <c r="Y633" s="39"/>
      <c r="Z633" s="42"/>
      <c r="AA633" s="19" t="s">
        <v>38</v>
      </c>
      <c r="AB633" s="19" t="s">
        <v>44</v>
      </c>
      <c r="AC633" s="31" t="s">
        <v>32</v>
      </c>
      <c r="AD633" s="31"/>
      <c r="AE633" s="32"/>
      <c r="AF633" s="33"/>
      <c r="AG633" s="34"/>
      <c r="AH633" s="35"/>
      <c r="AI633" s="36"/>
    </row>
    <row r="634" spans="1:35" ht="45" customHeight="1">
      <c r="A634" s="40"/>
      <c r="B634" s="43"/>
      <c r="C634" s="19" t="s">
        <v>39</v>
      </c>
      <c r="D634" s="19" t="s">
        <v>45</v>
      </c>
      <c r="E634" s="31" t="s">
        <v>33</v>
      </c>
      <c r="F634" s="31"/>
      <c r="G634" s="32"/>
      <c r="H634" s="33"/>
      <c r="I634" s="34"/>
      <c r="J634" s="35"/>
      <c r="K634" s="37"/>
      <c r="M634" s="40"/>
      <c r="N634" s="43"/>
      <c r="O634" s="19" t="s">
        <v>39</v>
      </c>
      <c r="P634" s="19" t="s">
        <v>45</v>
      </c>
      <c r="Q634" s="31" t="s">
        <v>33</v>
      </c>
      <c r="R634" s="31"/>
      <c r="S634" s="32"/>
      <c r="T634" s="33"/>
      <c r="U634" s="34"/>
      <c r="V634" s="35"/>
      <c r="W634" s="37"/>
      <c r="Y634" s="40"/>
      <c r="Z634" s="43"/>
      <c r="AA634" s="19" t="s">
        <v>39</v>
      </c>
      <c r="AB634" s="19" t="s">
        <v>45</v>
      </c>
      <c r="AC634" s="31" t="s">
        <v>33</v>
      </c>
      <c r="AD634" s="31"/>
      <c r="AE634" s="32"/>
      <c r="AF634" s="33"/>
      <c r="AG634" s="34"/>
      <c r="AH634" s="35"/>
      <c r="AI634" s="37"/>
    </row>
    <row r="635" spans="1:35" ht="45" customHeight="1">
      <c r="A635" s="38"/>
      <c r="B635" s="41"/>
      <c r="C635" s="19" t="s">
        <v>38</v>
      </c>
      <c r="D635" s="19" t="s">
        <v>40</v>
      </c>
      <c r="E635" s="31" t="s">
        <v>32</v>
      </c>
      <c r="F635" s="31"/>
      <c r="G635" s="32"/>
      <c r="H635" s="33"/>
      <c r="I635" s="34"/>
      <c r="J635" s="35"/>
      <c r="K635" s="36"/>
      <c r="M635" s="38"/>
      <c r="N635" s="41"/>
      <c r="O635" s="19" t="s">
        <v>38</v>
      </c>
      <c r="P635" s="19" t="s">
        <v>40</v>
      </c>
      <c r="Q635" s="31" t="s">
        <v>32</v>
      </c>
      <c r="R635" s="31"/>
      <c r="S635" s="32"/>
      <c r="T635" s="33"/>
      <c r="U635" s="34"/>
      <c r="V635" s="35"/>
      <c r="W635" s="36"/>
      <c r="Y635" s="38"/>
      <c r="Z635" s="41"/>
      <c r="AA635" s="19" t="s">
        <v>38</v>
      </c>
      <c r="AB635" s="19" t="s">
        <v>40</v>
      </c>
      <c r="AC635" s="31" t="s">
        <v>32</v>
      </c>
      <c r="AD635" s="31"/>
      <c r="AE635" s="32"/>
      <c r="AF635" s="33"/>
      <c r="AG635" s="34"/>
      <c r="AH635" s="35"/>
      <c r="AI635" s="36"/>
    </row>
    <row r="636" spans="1:35" ht="45" customHeight="1">
      <c r="A636" s="39"/>
      <c r="B636" s="42"/>
      <c r="C636" s="19" t="s">
        <v>39</v>
      </c>
      <c r="D636" s="19" t="s">
        <v>41</v>
      </c>
      <c r="E636" s="31" t="s">
        <v>33</v>
      </c>
      <c r="F636" s="31"/>
      <c r="G636" s="32"/>
      <c r="H636" s="33"/>
      <c r="I636" s="34"/>
      <c r="J636" s="35"/>
      <c r="K636" s="37"/>
      <c r="M636" s="39"/>
      <c r="N636" s="42"/>
      <c r="O636" s="19" t="s">
        <v>39</v>
      </c>
      <c r="P636" s="19" t="s">
        <v>41</v>
      </c>
      <c r="Q636" s="31" t="s">
        <v>33</v>
      </c>
      <c r="R636" s="31"/>
      <c r="S636" s="32"/>
      <c r="T636" s="33"/>
      <c r="U636" s="34"/>
      <c r="V636" s="35"/>
      <c r="W636" s="37"/>
      <c r="Y636" s="39"/>
      <c r="Z636" s="42"/>
      <c r="AA636" s="19" t="s">
        <v>39</v>
      </c>
      <c r="AB636" s="19" t="s">
        <v>41</v>
      </c>
      <c r="AC636" s="31" t="s">
        <v>33</v>
      </c>
      <c r="AD636" s="31"/>
      <c r="AE636" s="32"/>
      <c r="AF636" s="33"/>
      <c r="AG636" s="34"/>
      <c r="AH636" s="35"/>
      <c r="AI636" s="37"/>
    </row>
    <row r="637" spans="1:35" ht="45" customHeight="1">
      <c r="A637" s="39"/>
      <c r="B637" s="42"/>
      <c r="C637" s="19" t="s">
        <v>38</v>
      </c>
      <c r="D637" s="19" t="s">
        <v>42</v>
      </c>
      <c r="E637" s="31" t="s">
        <v>32</v>
      </c>
      <c r="F637" s="31"/>
      <c r="G637" s="32"/>
      <c r="H637" s="33"/>
      <c r="I637" s="34"/>
      <c r="J637" s="35"/>
      <c r="K637" s="36"/>
      <c r="M637" s="39"/>
      <c r="N637" s="42"/>
      <c r="O637" s="19" t="s">
        <v>38</v>
      </c>
      <c r="P637" s="19" t="s">
        <v>42</v>
      </c>
      <c r="Q637" s="31" t="s">
        <v>32</v>
      </c>
      <c r="R637" s="31"/>
      <c r="S637" s="32"/>
      <c r="T637" s="33"/>
      <c r="U637" s="34"/>
      <c r="V637" s="35"/>
      <c r="W637" s="36"/>
      <c r="Y637" s="39"/>
      <c r="Z637" s="42"/>
      <c r="AA637" s="19" t="s">
        <v>38</v>
      </c>
      <c r="AB637" s="19" t="s">
        <v>42</v>
      </c>
      <c r="AC637" s="31" t="s">
        <v>32</v>
      </c>
      <c r="AD637" s="31"/>
      <c r="AE637" s="32"/>
      <c r="AF637" s="33"/>
      <c r="AG637" s="34"/>
      <c r="AH637" s="35"/>
      <c r="AI637" s="36"/>
    </row>
    <row r="638" spans="1:35" ht="45" customHeight="1">
      <c r="A638" s="39"/>
      <c r="B638" s="42"/>
      <c r="C638" s="19" t="s">
        <v>39</v>
      </c>
      <c r="D638" s="19" t="s">
        <v>43</v>
      </c>
      <c r="E638" s="31" t="s">
        <v>33</v>
      </c>
      <c r="F638" s="31"/>
      <c r="G638" s="32"/>
      <c r="H638" s="33"/>
      <c r="I638" s="34"/>
      <c r="J638" s="35"/>
      <c r="K638" s="37"/>
      <c r="M638" s="39"/>
      <c r="N638" s="42"/>
      <c r="O638" s="19" t="s">
        <v>39</v>
      </c>
      <c r="P638" s="19" t="s">
        <v>43</v>
      </c>
      <c r="Q638" s="31" t="s">
        <v>33</v>
      </c>
      <c r="R638" s="31"/>
      <c r="S638" s="32"/>
      <c r="T638" s="33"/>
      <c r="U638" s="34"/>
      <c r="V638" s="35"/>
      <c r="W638" s="37"/>
      <c r="Y638" s="39"/>
      <c r="Z638" s="42"/>
      <c r="AA638" s="19" t="s">
        <v>39</v>
      </c>
      <c r="AB638" s="19" t="s">
        <v>43</v>
      </c>
      <c r="AC638" s="31" t="s">
        <v>33</v>
      </c>
      <c r="AD638" s="31"/>
      <c r="AE638" s="32"/>
      <c r="AF638" s="33"/>
      <c r="AG638" s="34"/>
      <c r="AH638" s="35"/>
      <c r="AI638" s="37"/>
    </row>
    <row r="639" spans="1:35" ht="45" customHeight="1">
      <c r="A639" s="39"/>
      <c r="B639" s="42"/>
      <c r="C639" s="19" t="s">
        <v>38</v>
      </c>
      <c r="D639" s="19" t="s">
        <v>44</v>
      </c>
      <c r="E639" s="31" t="s">
        <v>32</v>
      </c>
      <c r="F639" s="31"/>
      <c r="G639" s="32"/>
      <c r="H639" s="33"/>
      <c r="I639" s="34"/>
      <c r="J639" s="35"/>
      <c r="K639" s="36"/>
      <c r="M639" s="39"/>
      <c r="N639" s="42"/>
      <c r="O639" s="19" t="s">
        <v>38</v>
      </c>
      <c r="P639" s="19" t="s">
        <v>44</v>
      </c>
      <c r="Q639" s="31" t="s">
        <v>32</v>
      </c>
      <c r="R639" s="31"/>
      <c r="S639" s="32"/>
      <c r="T639" s="33"/>
      <c r="U639" s="34"/>
      <c r="V639" s="35"/>
      <c r="W639" s="36"/>
      <c r="Y639" s="39"/>
      <c r="Z639" s="42"/>
      <c r="AA639" s="19" t="s">
        <v>38</v>
      </c>
      <c r="AB639" s="19" t="s">
        <v>44</v>
      </c>
      <c r="AC639" s="31" t="s">
        <v>32</v>
      </c>
      <c r="AD639" s="31"/>
      <c r="AE639" s="32"/>
      <c r="AF639" s="33"/>
      <c r="AG639" s="34"/>
      <c r="AH639" s="35"/>
      <c r="AI639" s="36"/>
    </row>
    <row r="640" spans="1:35" ht="45" customHeight="1">
      <c r="A640" s="40"/>
      <c r="B640" s="43"/>
      <c r="C640" s="19" t="s">
        <v>39</v>
      </c>
      <c r="D640" s="19" t="s">
        <v>45</v>
      </c>
      <c r="E640" s="31" t="s">
        <v>33</v>
      </c>
      <c r="F640" s="31"/>
      <c r="G640" s="32"/>
      <c r="H640" s="33"/>
      <c r="I640" s="34"/>
      <c r="J640" s="35"/>
      <c r="K640" s="37"/>
      <c r="M640" s="40"/>
      <c r="N640" s="43"/>
      <c r="O640" s="19" t="s">
        <v>39</v>
      </c>
      <c r="P640" s="19" t="s">
        <v>45</v>
      </c>
      <c r="Q640" s="31" t="s">
        <v>33</v>
      </c>
      <c r="R640" s="31"/>
      <c r="S640" s="32"/>
      <c r="T640" s="33"/>
      <c r="U640" s="34"/>
      <c r="V640" s="35"/>
      <c r="W640" s="37"/>
      <c r="Y640" s="40"/>
      <c r="Z640" s="43"/>
      <c r="AA640" s="19" t="s">
        <v>39</v>
      </c>
      <c r="AB640" s="19" t="s">
        <v>45</v>
      </c>
      <c r="AC640" s="31" t="s">
        <v>33</v>
      </c>
      <c r="AD640" s="31"/>
      <c r="AE640" s="32"/>
      <c r="AF640" s="33"/>
      <c r="AG640" s="34"/>
      <c r="AH640" s="35"/>
      <c r="AI640" s="37"/>
    </row>
    <row r="641" spans="1:35" ht="45" customHeight="1">
      <c r="A641" s="38"/>
      <c r="B641" s="41"/>
      <c r="C641" s="19" t="s">
        <v>38</v>
      </c>
      <c r="D641" s="19" t="s">
        <v>40</v>
      </c>
      <c r="E641" s="31" t="s">
        <v>32</v>
      </c>
      <c r="F641" s="31"/>
      <c r="G641" s="32"/>
      <c r="H641" s="33"/>
      <c r="I641" s="34"/>
      <c r="J641" s="35"/>
      <c r="K641" s="36"/>
      <c r="M641" s="38"/>
      <c r="N641" s="41"/>
      <c r="O641" s="19" t="s">
        <v>38</v>
      </c>
      <c r="P641" s="19" t="s">
        <v>40</v>
      </c>
      <c r="Q641" s="31" t="s">
        <v>32</v>
      </c>
      <c r="R641" s="31"/>
      <c r="S641" s="32"/>
      <c r="T641" s="33"/>
      <c r="U641" s="34"/>
      <c r="V641" s="35"/>
      <c r="W641" s="36"/>
      <c r="Y641" s="38"/>
      <c r="Z641" s="41"/>
      <c r="AA641" s="19" t="s">
        <v>38</v>
      </c>
      <c r="AB641" s="19" t="s">
        <v>40</v>
      </c>
      <c r="AC641" s="31" t="s">
        <v>32</v>
      </c>
      <c r="AD641" s="31"/>
      <c r="AE641" s="32"/>
      <c r="AF641" s="33"/>
      <c r="AG641" s="34"/>
      <c r="AH641" s="35"/>
      <c r="AI641" s="36"/>
    </row>
    <row r="642" spans="1:35" ht="45" customHeight="1">
      <c r="A642" s="39"/>
      <c r="B642" s="42"/>
      <c r="C642" s="19" t="s">
        <v>39</v>
      </c>
      <c r="D642" s="19" t="s">
        <v>41</v>
      </c>
      <c r="E642" s="31" t="s">
        <v>33</v>
      </c>
      <c r="F642" s="31"/>
      <c r="G642" s="32"/>
      <c r="H642" s="33"/>
      <c r="I642" s="34"/>
      <c r="J642" s="35"/>
      <c r="K642" s="37"/>
      <c r="M642" s="39"/>
      <c r="N642" s="42"/>
      <c r="O642" s="19" t="s">
        <v>39</v>
      </c>
      <c r="P642" s="19" t="s">
        <v>41</v>
      </c>
      <c r="Q642" s="31" t="s">
        <v>33</v>
      </c>
      <c r="R642" s="31"/>
      <c r="S642" s="32"/>
      <c r="T642" s="33"/>
      <c r="U642" s="34"/>
      <c r="V642" s="35"/>
      <c r="W642" s="37"/>
      <c r="Y642" s="39"/>
      <c r="Z642" s="42"/>
      <c r="AA642" s="19" t="s">
        <v>39</v>
      </c>
      <c r="AB642" s="19" t="s">
        <v>41</v>
      </c>
      <c r="AC642" s="31" t="s">
        <v>33</v>
      </c>
      <c r="AD642" s="31"/>
      <c r="AE642" s="32"/>
      <c r="AF642" s="33"/>
      <c r="AG642" s="34"/>
      <c r="AH642" s="35"/>
      <c r="AI642" s="37"/>
    </row>
    <row r="643" spans="1:35" ht="45" customHeight="1">
      <c r="A643" s="39"/>
      <c r="B643" s="42"/>
      <c r="C643" s="19" t="s">
        <v>38</v>
      </c>
      <c r="D643" s="19" t="s">
        <v>42</v>
      </c>
      <c r="E643" s="31" t="s">
        <v>32</v>
      </c>
      <c r="F643" s="31"/>
      <c r="G643" s="32"/>
      <c r="H643" s="33"/>
      <c r="I643" s="34"/>
      <c r="J643" s="35"/>
      <c r="K643" s="36"/>
      <c r="M643" s="39"/>
      <c r="N643" s="42"/>
      <c r="O643" s="19" t="s">
        <v>38</v>
      </c>
      <c r="P643" s="19" t="s">
        <v>42</v>
      </c>
      <c r="Q643" s="31" t="s">
        <v>32</v>
      </c>
      <c r="R643" s="31"/>
      <c r="S643" s="32"/>
      <c r="T643" s="33"/>
      <c r="U643" s="34"/>
      <c r="V643" s="35"/>
      <c r="W643" s="36"/>
      <c r="Y643" s="39"/>
      <c r="Z643" s="42"/>
      <c r="AA643" s="19" t="s">
        <v>38</v>
      </c>
      <c r="AB643" s="19" t="s">
        <v>42</v>
      </c>
      <c r="AC643" s="31" t="s">
        <v>32</v>
      </c>
      <c r="AD643" s="31"/>
      <c r="AE643" s="32"/>
      <c r="AF643" s="33"/>
      <c r="AG643" s="34"/>
      <c r="AH643" s="35"/>
      <c r="AI643" s="36"/>
    </row>
    <row r="644" spans="1:35" ht="45" customHeight="1">
      <c r="A644" s="39"/>
      <c r="B644" s="42"/>
      <c r="C644" s="19" t="s">
        <v>39</v>
      </c>
      <c r="D644" s="19" t="s">
        <v>43</v>
      </c>
      <c r="E644" s="31" t="s">
        <v>33</v>
      </c>
      <c r="F644" s="31"/>
      <c r="G644" s="32"/>
      <c r="H644" s="33"/>
      <c r="I644" s="34"/>
      <c r="J644" s="35"/>
      <c r="K644" s="37"/>
      <c r="M644" s="39"/>
      <c r="N644" s="42"/>
      <c r="O644" s="19" t="s">
        <v>39</v>
      </c>
      <c r="P644" s="19" t="s">
        <v>43</v>
      </c>
      <c r="Q644" s="31" t="s">
        <v>33</v>
      </c>
      <c r="R644" s="31"/>
      <c r="S644" s="32"/>
      <c r="T644" s="33"/>
      <c r="U644" s="34"/>
      <c r="V644" s="35"/>
      <c r="W644" s="37"/>
      <c r="Y644" s="39"/>
      <c r="Z644" s="42"/>
      <c r="AA644" s="19" t="s">
        <v>39</v>
      </c>
      <c r="AB644" s="19" t="s">
        <v>43</v>
      </c>
      <c r="AC644" s="31" t="s">
        <v>33</v>
      </c>
      <c r="AD644" s="31"/>
      <c r="AE644" s="32"/>
      <c r="AF644" s="33"/>
      <c r="AG644" s="34"/>
      <c r="AH644" s="35"/>
      <c r="AI644" s="37"/>
    </row>
    <row r="645" spans="1:35" ht="45" customHeight="1">
      <c r="A645" s="39"/>
      <c r="B645" s="42"/>
      <c r="C645" s="19" t="s">
        <v>38</v>
      </c>
      <c r="D645" s="19" t="s">
        <v>44</v>
      </c>
      <c r="E645" s="31" t="s">
        <v>32</v>
      </c>
      <c r="F645" s="31"/>
      <c r="G645" s="32"/>
      <c r="H645" s="33"/>
      <c r="I645" s="34"/>
      <c r="J645" s="35"/>
      <c r="K645" s="36"/>
      <c r="M645" s="39"/>
      <c r="N645" s="42"/>
      <c r="O645" s="19" t="s">
        <v>38</v>
      </c>
      <c r="P645" s="19" t="s">
        <v>44</v>
      </c>
      <c r="Q645" s="31" t="s">
        <v>32</v>
      </c>
      <c r="R645" s="31"/>
      <c r="S645" s="32"/>
      <c r="T645" s="33"/>
      <c r="U645" s="34"/>
      <c r="V645" s="35"/>
      <c r="W645" s="36"/>
      <c r="Y645" s="39"/>
      <c r="Z645" s="42"/>
      <c r="AA645" s="19" t="s">
        <v>38</v>
      </c>
      <c r="AB645" s="19" t="s">
        <v>44</v>
      </c>
      <c r="AC645" s="31" t="s">
        <v>32</v>
      </c>
      <c r="AD645" s="31"/>
      <c r="AE645" s="32"/>
      <c r="AF645" s="33"/>
      <c r="AG645" s="34"/>
      <c r="AH645" s="35"/>
      <c r="AI645" s="36"/>
    </row>
    <row r="646" spans="1:35" ht="45" customHeight="1">
      <c r="A646" s="40"/>
      <c r="B646" s="43"/>
      <c r="C646" s="19" t="s">
        <v>39</v>
      </c>
      <c r="D646" s="19" t="s">
        <v>45</v>
      </c>
      <c r="E646" s="31" t="s">
        <v>33</v>
      </c>
      <c r="F646" s="31"/>
      <c r="G646" s="32"/>
      <c r="H646" s="33"/>
      <c r="I646" s="34"/>
      <c r="J646" s="35"/>
      <c r="K646" s="37"/>
      <c r="M646" s="40"/>
      <c r="N646" s="43"/>
      <c r="O646" s="19" t="s">
        <v>39</v>
      </c>
      <c r="P646" s="19" t="s">
        <v>45</v>
      </c>
      <c r="Q646" s="31" t="s">
        <v>33</v>
      </c>
      <c r="R646" s="31"/>
      <c r="S646" s="32"/>
      <c r="T646" s="33"/>
      <c r="U646" s="34"/>
      <c r="V646" s="35"/>
      <c r="W646" s="37"/>
      <c r="Y646" s="40"/>
      <c r="Z646" s="43"/>
      <c r="AA646" s="19" t="s">
        <v>39</v>
      </c>
      <c r="AB646" s="19" t="s">
        <v>45</v>
      </c>
      <c r="AC646" s="31" t="s">
        <v>33</v>
      </c>
      <c r="AD646" s="31"/>
      <c r="AE646" s="32"/>
      <c r="AF646" s="33"/>
      <c r="AG646" s="34"/>
      <c r="AH646" s="35"/>
      <c r="AI646" s="37"/>
    </row>
    <row r="647" spans="1:35" ht="45" customHeight="1">
      <c r="A647" s="38"/>
      <c r="B647" s="41"/>
      <c r="C647" s="19" t="s">
        <v>38</v>
      </c>
      <c r="D647" s="19" t="s">
        <v>40</v>
      </c>
      <c r="E647" s="31" t="s">
        <v>32</v>
      </c>
      <c r="F647" s="31"/>
      <c r="G647" s="32"/>
      <c r="H647" s="33"/>
      <c r="I647" s="34"/>
      <c r="J647" s="35"/>
      <c r="K647" s="36"/>
      <c r="M647" s="38"/>
      <c r="N647" s="41"/>
      <c r="O647" s="19" t="s">
        <v>38</v>
      </c>
      <c r="P647" s="19" t="s">
        <v>40</v>
      </c>
      <c r="Q647" s="31" t="s">
        <v>32</v>
      </c>
      <c r="R647" s="31"/>
      <c r="S647" s="32"/>
      <c r="T647" s="33"/>
      <c r="U647" s="34"/>
      <c r="V647" s="35"/>
      <c r="W647" s="36"/>
      <c r="Y647" s="38"/>
      <c r="Z647" s="41"/>
      <c r="AA647" s="19" t="s">
        <v>38</v>
      </c>
      <c r="AB647" s="19" t="s">
        <v>40</v>
      </c>
      <c r="AC647" s="31" t="s">
        <v>32</v>
      </c>
      <c r="AD647" s="31"/>
      <c r="AE647" s="32"/>
      <c r="AF647" s="33"/>
      <c r="AG647" s="34"/>
      <c r="AH647" s="35"/>
      <c r="AI647" s="36"/>
    </row>
    <row r="648" spans="1:35" ht="45" customHeight="1">
      <c r="A648" s="39"/>
      <c r="B648" s="42"/>
      <c r="C648" s="19" t="s">
        <v>39</v>
      </c>
      <c r="D648" s="19" t="s">
        <v>41</v>
      </c>
      <c r="E648" s="31" t="s">
        <v>33</v>
      </c>
      <c r="F648" s="31"/>
      <c r="G648" s="32"/>
      <c r="H648" s="33"/>
      <c r="I648" s="34"/>
      <c r="J648" s="35"/>
      <c r="K648" s="37"/>
      <c r="M648" s="39"/>
      <c r="N648" s="42"/>
      <c r="O648" s="19" t="s">
        <v>39</v>
      </c>
      <c r="P648" s="19" t="s">
        <v>41</v>
      </c>
      <c r="Q648" s="31" t="s">
        <v>33</v>
      </c>
      <c r="R648" s="31"/>
      <c r="S648" s="32"/>
      <c r="T648" s="33"/>
      <c r="U648" s="34"/>
      <c r="V648" s="35"/>
      <c r="W648" s="37"/>
      <c r="Y648" s="39"/>
      <c r="Z648" s="42"/>
      <c r="AA648" s="19" t="s">
        <v>39</v>
      </c>
      <c r="AB648" s="19" t="s">
        <v>41</v>
      </c>
      <c r="AC648" s="31" t="s">
        <v>33</v>
      </c>
      <c r="AD648" s="31"/>
      <c r="AE648" s="32"/>
      <c r="AF648" s="33"/>
      <c r="AG648" s="34"/>
      <c r="AH648" s="35"/>
      <c r="AI648" s="37"/>
    </row>
    <row r="649" spans="1:35" ht="45" customHeight="1">
      <c r="A649" s="39"/>
      <c r="B649" s="42"/>
      <c r="C649" s="19" t="s">
        <v>38</v>
      </c>
      <c r="D649" s="19" t="s">
        <v>42</v>
      </c>
      <c r="E649" s="31" t="s">
        <v>32</v>
      </c>
      <c r="F649" s="31"/>
      <c r="G649" s="32"/>
      <c r="H649" s="33"/>
      <c r="I649" s="34"/>
      <c r="J649" s="35"/>
      <c r="K649" s="36"/>
      <c r="M649" s="39"/>
      <c r="N649" s="42"/>
      <c r="O649" s="19" t="s">
        <v>38</v>
      </c>
      <c r="P649" s="19" t="s">
        <v>42</v>
      </c>
      <c r="Q649" s="31" t="s">
        <v>32</v>
      </c>
      <c r="R649" s="31"/>
      <c r="S649" s="32"/>
      <c r="T649" s="33"/>
      <c r="U649" s="34"/>
      <c r="V649" s="35"/>
      <c r="W649" s="36"/>
      <c r="Y649" s="39"/>
      <c r="Z649" s="42"/>
      <c r="AA649" s="19" t="s">
        <v>38</v>
      </c>
      <c r="AB649" s="19" t="s">
        <v>42</v>
      </c>
      <c r="AC649" s="31" t="s">
        <v>32</v>
      </c>
      <c r="AD649" s="31"/>
      <c r="AE649" s="32"/>
      <c r="AF649" s="33"/>
      <c r="AG649" s="34"/>
      <c r="AH649" s="35"/>
      <c r="AI649" s="36"/>
    </row>
    <row r="650" spans="1:35" ht="45" customHeight="1">
      <c r="A650" s="39"/>
      <c r="B650" s="42"/>
      <c r="C650" s="19" t="s">
        <v>39</v>
      </c>
      <c r="D650" s="19" t="s">
        <v>43</v>
      </c>
      <c r="E650" s="31" t="s">
        <v>33</v>
      </c>
      <c r="F650" s="31"/>
      <c r="G650" s="32"/>
      <c r="H650" s="33"/>
      <c r="I650" s="34"/>
      <c r="J650" s="35"/>
      <c r="K650" s="37"/>
      <c r="M650" s="39"/>
      <c r="N650" s="42"/>
      <c r="O650" s="19" t="s">
        <v>39</v>
      </c>
      <c r="P650" s="19" t="s">
        <v>43</v>
      </c>
      <c r="Q650" s="31" t="s">
        <v>33</v>
      </c>
      <c r="R650" s="31"/>
      <c r="S650" s="32"/>
      <c r="T650" s="33"/>
      <c r="U650" s="34"/>
      <c r="V650" s="35"/>
      <c r="W650" s="37"/>
      <c r="Y650" s="39"/>
      <c r="Z650" s="42"/>
      <c r="AA650" s="19" t="s">
        <v>39</v>
      </c>
      <c r="AB650" s="19" t="s">
        <v>43</v>
      </c>
      <c r="AC650" s="31" t="s">
        <v>33</v>
      </c>
      <c r="AD650" s="31"/>
      <c r="AE650" s="32"/>
      <c r="AF650" s="33"/>
      <c r="AG650" s="34"/>
      <c r="AH650" s="35"/>
      <c r="AI650" s="37"/>
    </row>
    <row r="651" spans="1:35" ht="45" customHeight="1">
      <c r="A651" s="39"/>
      <c r="B651" s="42"/>
      <c r="C651" s="19" t="s">
        <v>38</v>
      </c>
      <c r="D651" s="19" t="s">
        <v>44</v>
      </c>
      <c r="E651" s="31" t="s">
        <v>32</v>
      </c>
      <c r="F651" s="31"/>
      <c r="G651" s="32"/>
      <c r="H651" s="33"/>
      <c r="I651" s="34"/>
      <c r="J651" s="35"/>
      <c r="K651" s="36"/>
      <c r="M651" s="39"/>
      <c r="N651" s="42"/>
      <c r="O651" s="19" t="s">
        <v>38</v>
      </c>
      <c r="P651" s="19" t="s">
        <v>44</v>
      </c>
      <c r="Q651" s="31" t="s">
        <v>32</v>
      </c>
      <c r="R651" s="31"/>
      <c r="S651" s="32"/>
      <c r="T651" s="33"/>
      <c r="U651" s="34"/>
      <c r="V651" s="35"/>
      <c r="W651" s="36"/>
      <c r="Y651" s="39"/>
      <c r="Z651" s="42"/>
      <c r="AA651" s="19" t="s">
        <v>38</v>
      </c>
      <c r="AB651" s="19" t="s">
        <v>44</v>
      </c>
      <c r="AC651" s="31" t="s">
        <v>32</v>
      </c>
      <c r="AD651" s="31"/>
      <c r="AE651" s="32"/>
      <c r="AF651" s="33"/>
      <c r="AG651" s="34"/>
      <c r="AH651" s="35"/>
      <c r="AI651" s="36"/>
    </row>
    <row r="652" spans="1:35" ht="45" customHeight="1">
      <c r="A652" s="40"/>
      <c r="B652" s="43"/>
      <c r="C652" s="19" t="s">
        <v>39</v>
      </c>
      <c r="D652" s="19" t="s">
        <v>45</v>
      </c>
      <c r="E652" s="31" t="s">
        <v>33</v>
      </c>
      <c r="F652" s="31"/>
      <c r="G652" s="32"/>
      <c r="H652" s="33"/>
      <c r="I652" s="34"/>
      <c r="J652" s="35"/>
      <c r="K652" s="37"/>
      <c r="M652" s="40"/>
      <c r="N652" s="43"/>
      <c r="O652" s="19" t="s">
        <v>39</v>
      </c>
      <c r="P652" s="19" t="s">
        <v>45</v>
      </c>
      <c r="Q652" s="31" t="s">
        <v>33</v>
      </c>
      <c r="R652" s="31"/>
      <c r="S652" s="32"/>
      <c r="T652" s="33"/>
      <c r="U652" s="34"/>
      <c r="V652" s="35"/>
      <c r="W652" s="37"/>
      <c r="Y652" s="40"/>
      <c r="Z652" s="43"/>
      <c r="AA652" s="19" t="s">
        <v>39</v>
      </c>
      <c r="AB652" s="19" t="s">
        <v>45</v>
      </c>
      <c r="AC652" s="31" t="s">
        <v>33</v>
      </c>
      <c r="AD652" s="31"/>
      <c r="AE652" s="32"/>
      <c r="AF652" s="33"/>
      <c r="AG652" s="34"/>
      <c r="AH652" s="35"/>
      <c r="AI652" s="37"/>
    </row>
    <row r="653" spans="1:35" ht="45" customHeight="1">
      <c r="A653" s="38"/>
      <c r="B653" s="41"/>
      <c r="C653" s="19" t="s">
        <v>38</v>
      </c>
      <c r="D653" s="19" t="s">
        <v>40</v>
      </c>
      <c r="E653" s="31" t="s">
        <v>32</v>
      </c>
      <c r="F653" s="31"/>
      <c r="G653" s="32"/>
      <c r="H653" s="33"/>
      <c r="I653" s="34"/>
      <c r="J653" s="35"/>
      <c r="K653" s="36"/>
      <c r="M653" s="38"/>
      <c r="N653" s="41"/>
      <c r="O653" s="19" t="s">
        <v>38</v>
      </c>
      <c r="P653" s="19" t="s">
        <v>40</v>
      </c>
      <c r="Q653" s="31" t="s">
        <v>32</v>
      </c>
      <c r="R653" s="31"/>
      <c r="S653" s="32"/>
      <c r="T653" s="33"/>
      <c r="U653" s="34"/>
      <c r="V653" s="35"/>
      <c r="W653" s="36"/>
      <c r="Y653" s="38"/>
      <c r="Z653" s="41"/>
      <c r="AA653" s="19" t="s">
        <v>38</v>
      </c>
      <c r="AB653" s="19" t="s">
        <v>40</v>
      </c>
      <c r="AC653" s="31" t="s">
        <v>32</v>
      </c>
      <c r="AD653" s="31"/>
      <c r="AE653" s="32"/>
      <c r="AF653" s="33"/>
      <c r="AG653" s="34"/>
      <c r="AH653" s="35"/>
      <c r="AI653" s="36"/>
    </row>
    <row r="654" spans="1:35" ht="45" customHeight="1">
      <c r="A654" s="39"/>
      <c r="B654" s="42"/>
      <c r="C654" s="19" t="s">
        <v>39</v>
      </c>
      <c r="D654" s="19" t="s">
        <v>41</v>
      </c>
      <c r="E654" s="31" t="s">
        <v>33</v>
      </c>
      <c r="F654" s="31"/>
      <c r="G654" s="32"/>
      <c r="H654" s="33"/>
      <c r="I654" s="34"/>
      <c r="J654" s="35"/>
      <c r="K654" s="37"/>
      <c r="M654" s="39"/>
      <c r="N654" s="42"/>
      <c r="O654" s="19" t="s">
        <v>39</v>
      </c>
      <c r="P654" s="19" t="s">
        <v>41</v>
      </c>
      <c r="Q654" s="31" t="s">
        <v>33</v>
      </c>
      <c r="R654" s="31"/>
      <c r="S654" s="32"/>
      <c r="T654" s="33"/>
      <c r="U654" s="34"/>
      <c r="V654" s="35"/>
      <c r="W654" s="37"/>
      <c r="Y654" s="39"/>
      <c r="Z654" s="42"/>
      <c r="AA654" s="19" t="s">
        <v>39</v>
      </c>
      <c r="AB654" s="19" t="s">
        <v>41</v>
      </c>
      <c r="AC654" s="31" t="s">
        <v>33</v>
      </c>
      <c r="AD654" s="31"/>
      <c r="AE654" s="32"/>
      <c r="AF654" s="33"/>
      <c r="AG654" s="34"/>
      <c r="AH654" s="35"/>
      <c r="AI654" s="37"/>
    </row>
    <row r="655" spans="1:35" ht="45" customHeight="1">
      <c r="A655" s="39"/>
      <c r="B655" s="42"/>
      <c r="C655" s="19" t="s">
        <v>38</v>
      </c>
      <c r="D655" s="19" t="s">
        <v>42</v>
      </c>
      <c r="E655" s="31" t="s">
        <v>32</v>
      </c>
      <c r="F655" s="31"/>
      <c r="G655" s="32"/>
      <c r="H655" s="33"/>
      <c r="I655" s="34"/>
      <c r="J655" s="35"/>
      <c r="K655" s="36"/>
      <c r="M655" s="39"/>
      <c r="N655" s="42"/>
      <c r="O655" s="19" t="s">
        <v>38</v>
      </c>
      <c r="P655" s="19" t="s">
        <v>42</v>
      </c>
      <c r="Q655" s="31" t="s">
        <v>32</v>
      </c>
      <c r="R655" s="31"/>
      <c r="S655" s="32"/>
      <c r="T655" s="33"/>
      <c r="U655" s="34"/>
      <c r="V655" s="35"/>
      <c r="W655" s="36"/>
      <c r="Y655" s="39"/>
      <c r="Z655" s="42"/>
      <c r="AA655" s="19" t="s">
        <v>38</v>
      </c>
      <c r="AB655" s="19" t="s">
        <v>42</v>
      </c>
      <c r="AC655" s="31" t="s">
        <v>32</v>
      </c>
      <c r="AD655" s="31"/>
      <c r="AE655" s="32"/>
      <c r="AF655" s="33"/>
      <c r="AG655" s="34"/>
      <c r="AH655" s="35"/>
      <c r="AI655" s="36"/>
    </row>
    <row r="656" spans="1:35" ht="45" customHeight="1">
      <c r="A656" s="39"/>
      <c r="B656" s="42"/>
      <c r="C656" s="19" t="s">
        <v>39</v>
      </c>
      <c r="D656" s="19" t="s">
        <v>43</v>
      </c>
      <c r="E656" s="31" t="s">
        <v>33</v>
      </c>
      <c r="F656" s="31"/>
      <c r="G656" s="32"/>
      <c r="H656" s="33"/>
      <c r="I656" s="34"/>
      <c r="J656" s="35"/>
      <c r="K656" s="37"/>
      <c r="M656" s="39"/>
      <c r="N656" s="42"/>
      <c r="O656" s="19" t="s">
        <v>39</v>
      </c>
      <c r="P656" s="19" t="s">
        <v>43</v>
      </c>
      <c r="Q656" s="31" t="s">
        <v>33</v>
      </c>
      <c r="R656" s="31"/>
      <c r="S656" s="32"/>
      <c r="T656" s="33"/>
      <c r="U656" s="34"/>
      <c r="V656" s="35"/>
      <c r="W656" s="37"/>
      <c r="Y656" s="39"/>
      <c r="Z656" s="42"/>
      <c r="AA656" s="19" t="s">
        <v>39</v>
      </c>
      <c r="AB656" s="19" t="s">
        <v>43</v>
      </c>
      <c r="AC656" s="31" t="s">
        <v>33</v>
      </c>
      <c r="AD656" s="31"/>
      <c r="AE656" s="32"/>
      <c r="AF656" s="33"/>
      <c r="AG656" s="34"/>
      <c r="AH656" s="35"/>
      <c r="AI656" s="37"/>
    </row>
    <row r="657" spans="1:35" ht="45" customHeight="1">
      <c r="A657" s="39"/>
      <c r="B657" s="42"/>
      <c r="C657" s="19" t="s">
        <v>38</v>
      </c>
      <c r="D657" s="19" t="s">
        <v>44</v>
      </c>
      <c r="E657" s="31" t="s">
        <v>32</v>
      </c>
      <c r="F657" s="31"/>
      <c r="G657" s="32"/>
      <c r="H657" s="33"/>
      <c r="I657" s="34"/>
      <c r="J657" s="35"/>
      <c r="K657" s="36"/>
      <c r="M657" s="39"/>
      <c r="N657" s="42"/>
      <c r="O657" s="19" t="s">
        <v>38</v>
      </c>
      <c r="P657" s="19" t="s">
        <v>44</v>
      </c>
      <c r="Q657" s="31" t="s">
        <v>32</v>
      </c>
      <c r="R657" s="31"/>
      <c r="S657" s="32"/>
      <c r="T657" s="33"/>
      <c r="U657" s="34"/>
      <c r="V657" s="35"/>
      <c r="W657" s="36"/>
      <c r="Y657" s="39"/>
      <c r="Z657" s="42"/>
      <c r="AA657" s="19" t="s">
        <v>38</v>
      </c>
      <c r="AB657" s="19" t="s">
        <v>44</v>
      </c>
      <c r="AC657" s="31" t="s">
        <v>32</v>
      </c>
      <c r="AD657" s="31"/>
      <c r="AE657" s="32"/>
      <c r="AF657" s="33"/>
      <c r="AG657" s="34"/>
      <c r="AH657" s="35"/>
      <c r="AI657" s="36"/>
    </row>
    <row r="658" spans="1:35" ht="45" customHeight="1">
      <c r="A658" s="40"/>
      <c r="B658" s="43"/>
      <c r="C658" s="19" t="s">
        <v>39</v>
      </c>
      <c r="D658" s="19" t="s">
        <v>45</v>
      </c>
      <c r="E658" s="31" t="s">
        <v>33</v>
      </c>
      <c r="F658" s="31"/>
      <c r="G658" s="32"/>
      <c r="H658" s="33"/>
      <c r="I658" s="34"/>
      <c r="J658" s="35"/>
      <c r="K658" s="37"/>
      <c r="M658" s="40"/>
      <c r="N658" s="43"/>
      <c r="O658" s="19" t="s">
        <v>39</v>
      </c>
      <c r="P658" s="19" t="s">
        <v>45</v>
      </c>
      <c r="Q658" s="31" t="s">
        <v>33</v>
      </c>
      <c r="R658" s="31"/>
      <c r="S658" s="32"/>
      <c r="T658" s="33"/>
      <c r="U658" s="34"/>
      <c r="V658" s="35"/>
      <c r="W658" s="37"/>
      <c r="Y658" s="40"/>
      <c r="Z658" s="43"/>
      <c r="AA658" s="19" t="s">
        <v>39</v>
      </c>
      <c r="AB658" s="19" t="s">
        <v>45</v>
      </c>
      <c r="AC658" s="31" t="s">
        <v>33</v>
      </c>
      <c r="AD658" s="31"/>
      <c r="AE658" s="32"/>
      <c r="AF658" s="33"/>
      <c r="AG658" s="34"/>
      <c r="AH658" s="35"/>
      <c r="AI658" s="37"/>
    </row>
    <row r="659" spans="1:35" ht="45" customHeight="1">
      <c r="A659" s="38"/>
      <c r="B659" s="41"/>
      <c r="C659" s="19" t="s">
        <v>38</v>
      </c>
      <c r="D659" s="19" t="s">
        <v>40</v>
      </c>
      <c r="E659" s="31" t="s">
        <v>32</v>
      </c>
      <c r="F659" s="31"/>
      <c r="G659" s="32"/>
      <c r="H659" s="33"/>
      <c r="I659" s="34"/>
      <c r="J659" s="35"/>
      <c r="K659" s="36"/>
      <c r="M659" s="38"/>
      <c r="N659" s="41"/>
      <c r="O659" s="19" t="s">
        <v>38</v>
      </c>
      <c r="P659" s="19" t="s">
        <v>40</v>
      </c>
      <c r="Q659" s="31" t="s">
        <v>32</v>
      </c>
      <c r="R659" s="31"/>
      <c r="S659" s="32"/>
      <c r="T659" s="33"/>
      <c r="U659" s="34"/>
      <c r="V659" s="35"/>
      <c r="W659" s="36"/>
      <c r="Y659" s="38"/>
      <c r="Z659" s="41"/>
      <c r="AA659" s="19" t="s">
        <v>38</v>
      </c>
      <c r="AB659" s="19" t="s">
        <v>40</v>
      </c>
      <c r="AC659" s="31" t="s">
        <v>32</v>
      </c>
      <c r="AD659" s="31"/>
      <c r="AE659" s="32"/>
      <c r="AF659" s="33"/>
      <c r="AG659" s="34"/>
      <c r="AH659" s="35"/>
      <c r="AI659" s="36"/>
    </row>
    <row r="660" spans="1:35" ht="45" customHeight="1">
      <c r="A660" s="39"/>
      <c r="B660" s="42"/>
      <c r="C660" s="19" t="s">
        <v>39</v>
      </c>
      <c r="D660" s="19" t="s">
        <v>41</v>
      </c>
      <c r="E660" s="31" t="s">
        <v>33</v>
      </c>
      <c r="F660" s="31"/>
      <c r="G660" s="32"/>
      <c r="H660" s="33"/>
      <c r="I660" s="34"/>
      <c r="J660" s="35"/>
      <c r="K660" s="37"/>
      <c r="M660" s="39"/>
      <c r="N660" s="42"/>
      <c r="O660" s="19" t="s">
        <v>39</v>
      </c>
      <c r="P660" s="19" t="s">
        <v>41</v>
      </c>
      <c r="Q660" s="31" t="s">
        <v>33</v>
      </c>
      <c r="R660" s="31"/>
      <c r="S660" s="32"/>
      <c r="T660" s="33"/>
      <c r="U660" s="34"/>
      <c r="V660" s="35"/>
      <c r="W660" s="37"/>
      <c r="Y660" s="39"/>
      <c r="Z660" s="42"/>
      <c r="AA660" s="19" t="s">
        <v>39</v>
      </c>
      <c r="AB660" s="19" t="s">
        <v>41</v>
      </c>
      <c r="AC660" s="31" t="s">
        <v>33</v>
      </c>
      <c r="AD660" s="31"/>
      <c r="AE660" s="32"/>
      <c r="AF660" s="33"/>
      <c r="AG660" s="34"/>
      <c r="AH660" s="35"/>
      <c r="AI660" s="37"/>
    </row>
    <row r="661" spans="1:35" ht="45" customHeight="1">
      <c r="A661" s="39"/>
      <c r="B661" s="42"/>
      <c r="C661" s="19" t="s">
        <v>38</v>
      </c>
      <c r="D661" s="19" t="s">
        <v>42</v>
      </c>
      <c r="E661" s="31" t="s">
        <v>32</v>
      </c>
      <c r="F661" s="31"/>
      <c r="G661" s="32"/>
      <c r="H661" s="33"/>
      <c r="I661" s="34"/>
      <c r="J661" s="35"/>
      <c r="K661" s="36"/>
      <c r="M661" s="39"/>
      <c r="N661" s="42"/>
      <c r="O661" s="19" t="s">
        <v>38</v>
      </c>
      <c r="P661" s="19" t="s">
        <v>42</v>
      </c>
      <c r="Q661" s="31" t="s">
        <v>32</v>
      </c>
      <c r="R661" s="31"/>
      <c r="S661" s="32"/>
      <c r="T661" s="33"/>
      <c r="U661" s="34"/>
      <c r="V661" s="35"/>
      <c r="W661" s="36"/>
      <c r="Y661" s="39"/>
      <c r="Z661" s="42"/>
      <c r="AA661" s="19" t="s">
        <v>38</v>
      </c>
      <c r="AB661" s="19" t="s">
        <v>42</v>
      </c>
      <c r="AC661" s="31" t="s">
        <v>32</v>
      </c>
      <c r="AD661" s="31"/>
      <c r="AE661" s="32"/>
      <c r="AF661" s="33"/>
      <c r="AG661" s="34"/>
      <c r="AH661" s="35"/>
      <c r="AI661" s="36"/>
    </row>
    <row r="662" spans="1:35" ht="45" customHeight="1">
      <c r="A662" s="39"/>
      <c r="B662" s="42"/>
      <c r="C662" s="19" t="s">
        <v>39</v>
      </c>
      <c r="D662" s="19" t="s">
        <v>43</v>
      </c>
      <c r="E662" s="31" t="s">
        <v>33</v>
      </c>
      <c r="F662" s="31"/>
      <c r="G662" s="32"/>
      <c r="H662" s="33"/>
      <c r="I662" s="34"/>
      <c r="J662" s="35"/>
      <c r="K662" s="37"/>
      <c r="M662" s="39"/>
      <c r="N662" s="42"/>
      <c r="O662" s="19" t="s">
        <v>39</v>
      </c>
      <c r="P662" s="19" t="s">
        <v>43</v>
      </c>
      <c r="Q662" s="31" t="s">
        <v>33</v>
      </c>
      <c r="R662" s="31"/>
      <c r="S662" s="32"/>
      <c r="T662" s="33"/>
      <c r="U662" s="34"/>
      <c r="V662" s="35"/>
      <c r="W662" s="37"/>
      <c r="Y662" s="39"/>
      <c r="Z662" s="42"/>
      <c r="AA662" s="19" t="s">
        <v>39</v>
      </c>
      <c r="AB662" s="19" t="s">
        <v>43</v>
      </c>
      <c r="AC662" s="31" t="s">
        <v>33</v>
      </c>
      <c r="AD662" s="31"/>
      <c r="AE662" s="32"/>
      <c r="AF662" s="33"/>
      <c r="AG662" s="34"/>
      <c r="AH662" s="35"/>
      <c r="AI662" s="37"/>
    </row>
    <row r="663" spans="1:35" ht="45" customHeight="1">
      <c r="A663" s="39"/>
      <c r="B663" s="42"/>
      <c r="C663" s="19" t="s">
        <v>38</v>
      </c>
      <c r="D663" s="19" t="s">
        <v>44</v>
      </c>
      <c r="E663" s="31" t="s">
        <v>32</v>
      </c>
      <c r="F663" s="31"/>
      <c r="G663" s="32"/>
      <c r="H663" s="33"/>
      <c r="I663" s="34"/>
      <c r="J663" s="35"/>
      <c r="K663" s="36"/>
      <c r="M663" s="39"/>
      <c r="N663" s="42"/>
      <c r="O663" s="19" t="s">
        <v>38</v>
      </c>
      <c r="P663" s="19" t="s">
        <v>44</v>
      </c>
      <c r="Q663" s="31" t="s">
        <v>32</v>
      </c>
      <c r="R663" s="31"/>
      <c r="S663" s="32"/>
      <c r="T663" s="33"/>
      <c r="U663" s="34"/>
      <c r="V663" s="35"/>
      <c r="W663" s="36"/>
      <c r="Y663" s="39"/>
      <c r="Z663" s="42"/>
      <c r="AA663" s="19" t="s">
        <v>38</v>
      </c>
      <c r="AB663" s="19" t="s">
        <v>44</v>
      </c>
      <c r="AC663" s="31" t="s">
        <v>32</v>
      </c>
      <c r="AD663" s="31"/>
      <c r="AE663" s="32"/>
      <c r="AF663" s="33"/>
      <c r="AG663" s="34"/>
      <c r="AH663" s="35"/>
      <c r="AI663" s="36"/>
    </row>
    <row r="664" spans="1:35" ht="45" customHeight="1">
      <c r="A664" s="40"/>
      <c r="B664" s="43"/>
      <c r="C664" s="19" t="s">
        <v>39</v>
      </c>
      <c r="D664" s="19" t="s">
        <v>45</v>
      </c>
      <c r="E664" s="31" t="s">
        <v>33</v>
      </c>
      <c r="F664" s="31"/>
      <c r="G664" s="32"/>
      <c r="H664" s="33"/>
      <c r="I664" s="34"/>
      <c r="J664" s="35"/>
      <c r="K664" s="37"/>
      <c r="M664" s="40"/>
      <c r="N664" s="43"/>
      <c r="O664" s="19" t="s">
        <v>39</v>
      </c>
      <c r="P664" s="19" t="s">
        <v>45</v>
      </c>
      <c r="Q664" s="31" t="s">
        <v>33</v>
      </c>
      <c r="R664" s="31"/>
      <c r="S664" s="32"/>
      <c r="T664" s="33"/>
      <c r="U664" s="34"/>
      <c r="V664" s="35"/>
      <c r="W664" s="37"/>
      <c r="Y664" s="40"/>
      <c r="Z664" s="43"/>
      <c r="AA664" s="19" t="s">
        <v>39</v>
      </c>
      <c r="AB664" s="19" t="s">
        <v>45</v>
      </c>
      <c r="AC664" s="31" t="s">
        <v>33</v>
      </c>
      <c r="AD664" s="31"/>
      <c r="AE664" s="32"/>
      <c r="AF664" s="33"/>
      <c r="AG664" s="34"/>
      <c r="AH664" s="35"/>
      <c r="AI664" s="37"/>
    </row>
    <row r="665" spans="1:35" ht="45" customHeight="1">
      <c r="A665" s="38"/>
      <c r="B665" s="41"/>
      <c r="C665" s="19" t="s">
        <v>38</v>
      </c>
      <c r="D665" s="19" t="s">
        <v>40</v>
      </c>
      <c r="E665" s="31" t="s">
        <v>32</v>
      </c>
      <c r="F665" s="31"/>
      <c r="G665" s="32"/>
      <c r="H665" s="33"/>
      <c r="I665" s="34"/>
      <c r="J665" s="35"/>
      <c r="K665" s="36"/>
      <c r="M665" s="38"/>
      <c r="N665" s="41"/>
      <c r="O665" s="19" t="s">
        <v>38</v>
      </c>
      <c r="P665" s="19" t="s">
        <v>40</v>
      </c>
      <c r="Q665" s="31" t="s">
        <v>32</v>
      </c>
      <c r="R665" s="31"/>
      <c r="S665" s="32"/>
      <c r="T665" s="33"/>
      <c r="U665" s="34"/>
      <c r="V665" s="35"/>
      <c r="W665" s="36"/>
      <c r="Y665" s="38"/>
      <c r="Z665" s="41"/>
      <c r="AA665" s="19" t="s">
        <v>38</v>
      </c>
      <c r="AB665" s="19" t="s">
        <v>40</v>
      </c>
      <c r="AC665" s="31" t="s">
        <v>32</v>
      </c>
      <c r="AD665" s="31"/>
      <c r="AE665" s="32"/>
      <c r="AF665" s="33"/>
      <c r="AG665" s="34"/>
      <c r="AH665" s="35"/>
      <c r="AI665" s="36"/>
    </row>
    <row r="666" spans="1:35" ht="45" customHeight="1">
      <c r="A666" s="39"/>
      <c r="B666" s="42"/>
      <c r="C666" s="19" t="s">
        <v>39</v>
      </c>
      <c r="D666" s="19" t="s">
        <v>41</v>
      </c>
      <c r="E666" s="31" t="s">
        <v>33</v>
      </c>
      <c r="F666" s="31"/>
      <c r="G666" s="32"/>
      <c r="H666" s="33"/>
      <c r="I666" s="34"/>
      <c r="J666" s="35"/>
      <c r="K666" s="37"/>
      <c r="M666" s="39"/>
      <c r="N666" s="42"/>
      <c r="O666" s="19" t="s">
        <v>39</v>
      </c>
      <c r="P666" s="19" t="s">
        <v>41</v>
      </c>
      <c r="Q666" s="31" t="s">
        <v>33</v>
      </c>
      <c r="R666" s="31"/>
      <c r="S666" s="32"/>
      <c r="T666" s="33"/>
      <c r="U666" s="34"/>
      <c r="V666" s="35"/>
      <c r="W666" s="37"/>
      <c r="Y666" s="39"/>
      <c r="Z666" s="42"/>
      <c r="AA666" s="19" t="s">
        <v>39</v>
      </c>
      <c r="AB666" s="19" t="s">
        <v>41</v>
      </c>
      <c r="AC666" s="31" t="s">
        <v>33</v>
      </c>
      <c r="AD666" s="31"/>
      <c r="AE666" s="32"/>
      <c r="AF666" s="33"/>
      <c r="AG666" s="34"/>
      <c r="AH666" s="35"/>
      <c r="AI666" s="37"/>
    </row>
    <row r="667" spans="1:35" ht="45" customHeight="1">
      <c r="A667" s="39"/>
      <c r="B667" s="42"/>
      <c r="C667" s="19" t="s">
        <v>38</v>
      </c>
      <c r="D667" s="19" t="s">
        <v>42</v>
      </c>
      <c r="E667" s="31" t="s">
        <v>32</v>
      </c>
      <c r="F667" s="31"/>
      <c r="G667" s="32"/>
      <c r="H667" s="33"/>
      <c r="I667" s="34"/>
      <c r="J667" s="35"/>
      <c r="K667" s="36"/>
      <c r="M667" s="39"/>
      <c r="N667" s="42"/>
      <c r="O667" s="19" t="s">
        <v>38</v>
      </c>
      <c r="P667" s="19" t="s">
        <v>42</v>
      </c>
      <c r="Q667" s="31" t="s">
        <v>32</v>
      </c>
      <c r="R667" s="31"/>
      <c r="S667" s="32"/>
      <c r="T667" s="33"/>
      <c r="U667" s="34"/>
      <c r="V667" s="35"/>
      <c r="W667" s="36"/>
      <c r="Y667" s="39"/>
      <c r="Z667" s="42"/>
      <c r="AA667" s="19" t="s">
        <v>38</v>
      </c>
      <c r="AB667" s="19" t="s">
        <v>42</v>
      </c>
      <c r="AC667" s="31" t="s">
        <v>32</v>
      </c>
      <c r="AD667" s="31"/>
      <c r="AE667" s="32"/>
      <c r="AF667" s="33"/>
      <c r="AG667" s="34"/>
      <c r="AH667" s="35"/>
      <c r="AI667" s="36"/>
    </row>
    <row r="668" spans="1:35" ht="45" customHeight="1">
      <c r="A668" s="39"/>
      <c r="B668" s="42"/>
      <c r="C668" s="19" t="s">
        <v>39</v>
      </c>
      <c r="D668" s="19" t="s">
        <v>43</v>
      </c>
      <c r="E668" s="31" t="s">
        <v>33</v>
      </c>
      <c r="F668" s="31"/>
      <c r="G668" s="32"/>
      <c r="H668" s="33"/>
      <c r="I668" s="34"/>
      <c r="J668" s="35"/>
      <c r="K668" s="37"/>
      <c r="M668" s="39"/>
      <c r="N668" s="42"/>
      <c r="O668" s="19" t="s">
        <v>39</v>
      </c>
      <c r="P668" s="19" t="s">
        <v>43</v>
      </c>
      <c r="Q668" s="31" t="s">
        <v>33</v>
      </c>
      <c r="R668" s="31"/>
      <c r="S668" s="32"/>
      <c r="T668" s="33"/>
      <c r="U668" s="34"/>
      <c r="V668" s="35"/>
      <c r="W668" s="37"/>
      <c r="Y668" s="39"/>
      <c r="Z668" s="42"/>
      <c r="AA668" s="19" t="s">
        <v>39</v>
      </c>
      <c r="AB668" s="19" t="s">
        <v>43</v>
      </c>
      <c r="AC668" s="31" t="s">
        <v>33</v>
      </c>
      <c r="AD668" s="31"/>
      <c r="AE668" s="32"/>
      <c r="AF668" s="33"/>
      <c r="AG668" s="34"/>
      <c r="AH668" s="35"/>
      <c r="AI668" s="37"/>
    </row>
    <row r="669" spans="1:35" ht="45" customHeight="1">
      <c r="A669" s="39"/>
      <c r="B669" s="42"/>
      <c r="C669" s="19" t="s">
        <v>38</v>
      </c>
      <c r="D669" s="19" t="s">
        <v>44</v>
      </c>
      <c r="E669" s="31" t="s">
        <v>32</v>
      </c>
      <c r="F669" s="31"/>
      <c r="G669" s="32"/>
      <c r="H669" s="33"/>
      <c r="I669" s="34"/>
      <c r="J669" s="35"/>
      <c r="K669" s="36"/>
      <c r="M669" s="39"/>
      <c r="N669" s="42"/>
      <c r="O669" s="19" t="s">
        <v>38</v>
      </c>
      <c r="P669" s="19" t="s">
        <v>44</v>
      </c>
      <c r="Q669" s="31" t="s">
        <v>32</v>
      </c>
      <c r="R669" s="31"/>
      <c r="S669" s="32"/>
      <c r="T669" s="33"/>
      <c r="U669" s="34"/>
      <c r="V669" s="35"/>
      <c r="W669" s="36"/>
      <c r="Y669" s="39"/>
      <c r="Z669" s="42"/>
      <c r="AA669" s="19" t="s">
        <v>38</v>
      </c>
      <c r="AB669" s="19" t="s">
        <v>44</v>
      </c>
      <c r="AC669" s="31" t="s">
        <v>32</v>
      </c>
      <c r="AD669" s="31"/>
      <c r="AE669" s="32"/>
      <c r="AF669" s="33"/>
      <c r="AG669" s="34"/>
      <c r="AH669" s="35"/>
      <c r="AI669" s="36"/>
    </row>
    <row r="670" spans="1:35" ht="45" customHeight="1">
      <c r="A670" s="40"/>
      <c r="B670" s="43"/>
      <c r="C670" s="19" t="s">
        <v>39</v>
      </c>
      <c r="D670" s="19" t="s">
        <v>45</v>
      </c>
      <c r="E670" s="31" t="s">
        <v>33</v>
      </c>
      <c r="F670" s="31"/>
      <c r="G670" s="32"/>
      <c r="H670" s="33"/>
      <c r="I670" s="34"/>
      <c r="J670" s="35"/>
      <c r="K670" s="37"/>
      <c r="M670" s="40"/>
      <c r="N670" s="43"/>
      <c r="O670" s="19" t="s">
        <v>39</v>
      </c>
      <c r="P670" s="19" t="s">
        <v>45</v>
      </c>
      <c r="Q670" s="31" t="s">
        <v>33</v>
      </c>
      <c r="R670" s="31"/>
      <c r="S670" s="32"/>
      <c r="T670" s="33"/>
      <c r="U670" s="34"/>
      <c r="V670" s="35"/>
      <c r="W670" s="37"/>
      <c r="Y670" s="40"/>
      <c r="Z670" s="43"/>
      <c r="AA670" s="19" t="s">
        <v>39</v>
      </c>
      <c r="AB670" s="19" t="s">
        <v>45</v>
      </c>
      <c r="AC670" s="31" t="s">
        <v>33</v>
      </c>
      <c r="AD670" s="31"/>
      <c r="AE670" s="32"/>
      <c r="AF670" s="33"/>
      <c r="AG670" s="34"/>
      <c r="AH670" s="35"/>
      <c r="AI670" s="37"/>
    </row>
    <row r="671" spans="1:35" ht="45" customHeight="1">
      <c r="A671" s="38"/>
      <c r="B671" s="41"/>
      <c r="C671" s="19" t="s">
        <v>38</v>
      </c>
      <c r="D671" s="19" t="s">
        <v>40</v>
      </c>
      <c r="E671" s="31" t="s">
        <v>32</v>
      </c>
      <c r="F671" s="31"/>
      <c r="G671" s="32"/>
      <c r="H671" s="33"/>
      <c r="I671" s="34"/>
      <c r="J671" s="35"/>
      <c r="K671" s="36"/>
      <c r="M671" s="38"/>
      <c r="N671" s="41"/>
      <c r="O671" s="19" t="s">
        <v>38</v>
      </c>
      <c r="P671" s="19" t="s">
        <v>40</v>
      </c>
      <c r="Q671" s="31" t="s">
        <v>32</v>
      </c>
      <c r="R671" s="31"/>
      <c r="S671" s="32"/>
      <c r="T671" s="33"/>
      <c r="U671" s="34"/>
      <c r="V671" s="35"/>
      <c r="W671" s="36"/>
      <c r="Y671" s="38"/>
      <c r="Z671" s="41"/>
      <c r="AA671" s="19" t="s">
        <v>38</v>
      </c>
      <c r="AB671" s="19" t="s">
        <v>40</v>
      </c>
      <c r="AC671" s="31" t="s">
        <v>32</v>
      </c>
      <c r="AD671" s="31"/>
      <c r="AE671" s="32"/>
      <c r="AF671" s="33"/>
      <c r="AG671" s="34"/>
      <c r="AH671" s="35"/>
      <c r="AI671" s="36"/>
    </row>
    <row r="672" spans="1:35" ht="45" customHeight="1">
      <c r="A672" s="39"/>
      <c r="B672" s="42"/>
      <c r="C672" s="19" t="s">
        <v>39</v>
      </c>
      <c r="D672" s="19" t="s">
        <v>41</v>
      </c>
      <c r="E672" s="31" t="s">
        <v>33</v>
      </c>
      <c r="F672" s="31"/>
      <c r="G672" s="32"/>
      <c r="H672" s="33"/>
      <c r="I672" s="34"/>
      <c r="J672" s="35"/>
      <c r="K672" s="37"/>
      <c r="M672" s="39"/>
      <c r="N672" s="42"/>
      <c r="O672" s="19" t="s">
        <v>39</v>
      </c>
      <c r="P672" s="19" t="s">
        <v>41</v>
      </c>
      <c r="Q672" s="31" t="s">
        <v>33</v>
      </c>
      <c r="R672" s="31"/>
      <c r="S672" s="32"/>
      <c r="T672" s="33"/>
      <c r="U672" s="34"/>
      <c r="V672" s="35"/>
      <c r="W672" s="37"/>
      <c r="Y672" s="39"/>
      <c r="Z672" s="42"/>
      <c r="AA672" s="19" t="s">
        <v>39</v>
      </c>
      <c r="AB672" s="19" t="s">
        <v>41</v>
      </c>
      <c r="AC672" s="31" t="s">
        <v>33</v>
      </c>
      <c r="AD672" s="31"/>
      <c r="AE672" s="32"/>
      <c r="AF672" s="33"/>
      <c r="AG672" s="34"/>
      <c r="AH672" s="35"/>
      <c r="AI672" s="37"/>
    </row>
    <row r="673" spans="1:35" ht="45" customHeight="1">
      <c r="A673" s="39"/>
      <c r="B673" s="42"/>
      <c r="C673" s="19" t="s">
        <v>38</v>
      </c>
      <c r="D673" s="19" t="s">
        <v>42</v>
      </c>
      <c r="E673" s="31" t="s">
        <v>32</v>
      </c>
      <c r="F673" s="31"/>
      <c r="G673" s="32"/>
      <c r="H673" s="33"/>
      <c r="I673" s="34"/>
      <c r="J673" s="35"/>
      <c r="K673" s="36"/>
      <c r="M673" s="39"/>
      <c r="N673" s="42"/>
      <c r="O673" s="19" t="s">
        <v>38</v>
      </c>
      <c r="P673" s="19" t="s">
        <v>42</v>
      </c>
      <c r="Q673" s="31" t="s">
        <v>32</v>
      </c>
      <c r="R673" s="31"/>
      <c r="S673" s="32"/>
      <c r="T673" s="33"/>
      <c r="U673" s="34"/>
      <c r="V673" s="35"/>
      <c r="W673" s="36"/>
      <c r="Y673" s="39"/>
      <c r="Z673" s="42"/>
      <c r="AA673" s="19" t="s">
        <v>38</v>
      </c>
      <c r="AB673" s="19" t="s">
        <v>42</v>
      </c>
      <c r="AC673" s="31" t="s">
        <v>32</v>
      </c>
      <c r="AD673" s="31"/>
      <c r="AE673" s="32"/>
      <c r="AF673" s="33"/>
      <c r="AG673" s="34"/>
      <c r="AH673" s="35"/>
      <c r="AI673" s="36"/>
    </row>
    <row r="674" spans="1:35" ht="45" customHeight="1">
      <c r="A674" s="39"/>
      <c r="B674" s="42"/>
      <c r="C674" s="19" t="s">
        <v>39</v>
      </c>
      <c r="D674" s="19" t="s">
        <v>43</v>
      </c>
      <c r="E674" s="31" t="s">
        <v>33</v>
      </c>
      <c r="F674" s="31"/>
      <c r="G674" s="32"/>
      <c r="H674" s="33"/>
      <c r="I674" s="34"/>
      <c r="J674" s="35"/>
      <c r="K674" s="37"/>
      <c r="M674" s="39"/>
      <c r="N674" s="42"/>
      <c r="O674" s="19" t="s">
        <v>39</v>
      </c>
      <c r="P674" s="19" t="s">
        <v>43</v>
      </c>
      <c r="Q674" s="31" t="s">
        <v>33</v>
      </c>
      <c r="R674" s="31"/>
      <c r="S674" s="32"/>
      <c r="T674" s="33"/>
      <c r="U674" s="34"/>
      <c r="V674" s="35"/>
      <c r="W674" s="37"/>
      <c r="Y674" s="39"/>
      <c r="Z674" s="42"/>
      <c r="AA674" s="19" t="s">
        <v>39</v>
      </c>
      <c r="AB674" s="19" t="s">
        <v>43</v>
      </c>
      <c r="AC674" s="31" t="s">
        <v>33</v>
      </c>
      <c r="AD674" s="31"/>
      <c r="AE674" s="32"/>
      <c r="AF674" s="33"/>
      <c r="AG674" s="34"/>
      <c r="AH674" s="35"/>
      <c r="AI674" s="37"/>
    </row>
    <row r="675" spans="1:35" ht="45" customHeight="1">
      <c r="A675" s="39"/>
      <c r="B675" s="42"/>
      <c r="C675" s="19" t="s">
        <v>38</v>
      </c>
      <c r="D675" s="19" t="s">
        <v>44</v>
      </c>
      <c r="E675" s="31" t="s">
        <v>32</v>
      </c>
      <c r="F675" s="31"/>
      <c r="G675" s="32"/>
      <c r="H675" s="33"/>
      <c r="I675" s="34"/>
      <c r="J675" s="35"/>
      <c r="K675" s="36"/>
      <c r="M675" s="39"/>
      <c r="N675" s="42"/>
      <c r="O675" s="19" t="s">
        <v>38</v>
      </c>
      <c r="P675" s="19" t="s">
        <v>44</v>
      </c>
      <c r="Q675" s="31" t="s">
        <v>32</v>
      </c>
      <c r="R675" s="31"/>
      <c r="S675" s="32"/>
      <c r="T675" s="33"/>
      <c r="U675" s="34"/>
      <c r="V675" s="35"/>
      <c r="W675" s="36"/>
      <c r="Y675" s="39"/>
      <c r="Z675" s="42"/>
      <c r="AA675" s="19" t="s">
        <v>38</v>
      </c>
      <c r="AB675" s="19" t="s">
        <v>44</v>
      </c>
      <c r="AC675" s="31" t="s">
        <v>32</v>
      </c>
      <c r="AD675" s="31"/>
      <c r="AE675" s="32"/>
      <c r="AF675" s="33"/>
      <c r="AG675" s="34"/>
      <c r="AH675" s="35"/>
      <c r="AI675" s="36"/>
    </row>
    <row r="676" spans="1:35" ht="45" customHeight="1">
      <c r="A676" s="40"/>
      <c r="B676" s="43"/>
      <c r="C676" s="19" t="s">
        <v>39</v>
      </c>
      <c r="D676" s="19" t="s">
        <v>45</v>
      </c>
      <c r="E676" s="31" t="s">
        <v>33</v>
      </c>
      <c r="F676" s="31"/>
      <c r="G676" s="32"/>
      <c r="H676" s="33"/>
      <c r="I676" s="34"/>
      <c r="J676" s="35"/>
      <c r="K676" s="37"/>
      <c r="M676" s="40"/>
      <c r="N676" s="43"/>
      <c r="O676" s="19" t="s">
        <v>39</v>
      </c>
      <c r="P676" s="19" t="s">
        <v>45</v>
      </c>
      <c r="Q676" s="31" t="s">
        <v>33</v>
      </c>
      <c r="R676" s="31"/>
      <c r="S676" s="32"/>
      <c r="T676" s="33"/>
      <c r="U676" s="34"/>
      <c r="V676" s="35"/>
      <c r="W676" s="37"/>
      <c r="Y676" s="40"/>
      <c r="Z676" s="43"/>
      <c r="AA676" s="19" t="s">
        <v>39</v>
      </c>
      <c r="AB676" s="19" t="s">
        <v>45</v>
      </c>
      <c r="AC676" s="31" t="s">
        <v>33</v>
      </c>
      <c r="AD676" s="31"/>
      <c r="AE676" s="32"/>
      <c r="AF676" s="33"/>
      <c r="AG676" s="34"/>
      <c r="AH676" s="35"/>
      <c r="AI676" s="37"/>
    </row>
    <row r="677" spans="1:35" ht="45" customHeight="1">
      <c r="A677" s="38"/>
      <c r="B677" s="41"/>
      <c r="C677" s="19" t="s">
        <v>38</v>
      </c>
      <c r="D677" s="19" t="s">
        <v>40</v>
      </c>
      <c r="E677" s="31" t="s">
        <v>32</v>
      </c>
      <c r="F677" s="31"/>
      <c r="G677" s="32"/>
      <c r="H677" s="33"/>
      <c r="I677" s="34"/>
      <c r="J677" s="35"/>
      <c r="K677" s="36"/>
      <c r="M677" s="38"/>
      <c r="N677" s="41"/>
      <c r="O677" s="19" t="s">
        <v>38</v>
      </c>
      <c r="P677" s="19" t="s">
        <v>40</v>
      </c>
      <c r="Q677" s="31" t="s">
        <v>32</v>
      </c>
      <c r="R677" s="31"/>
      <c r="S677" s="32"/>
      <c r="T677" s="33"/>
      <c r="U677" s="34"/>
      <c r="V677" s="35"/>
      <c r="W677" s="36"/>
      <c r="Y677" s="38"/>
      <c r="Z677" s="41"/>
      <c r="AA677" s="19" t="s">
        <v>38</v>
      </c>
      <c r="AB677" s="19" t="s">
        <v>40</v>
      </c>
      <c r="AC677" s="31" t="s">
        <v>32</v>
      </c>
      <c r="AD677" s="31"/>
      <c r="AE677" s="32"/>
      <c r="AF677" s="33"/>
      <c r="AG677" s="34"/>
      <c r="AH677" s="35"/>
      <c r="AI677" s="36"/>
    </row>
    <row r="678" spans="1:35" ht="45" customHeight="1">
      <c r="A678" s="39"/>
      <c r="B678" s="42"/>
      <c r="C678" s="19" t="s">
        <v>39</v>
      </c>
      <c r="D678" s="19" t="s">
        <v>41</v>
      </c>
      <c r="E678" s="31" t="s">
        <v>33</v>
      </c>
      <c r="F678" s="31"/>
      <c r="G678" s="32"/>
      <c r="H678" s="33"/>
      <c r="I678" s="34"/>
      <c r="J678" s="35"/>
      <c r="K678" s="37"/>
      <c r="M678" s="39"/>
      <c r="N678" s="42"/>
      <c r="O678" s="19" t="s">
        <v>39</v>
      </c>
      <c r="P678" s="19" t="s">
        <v>41</v>
      </c>
      <c r="Q678" s="31" t="s">
        <v>33</v>
      </c>
      <c r="R678" s="31"/>
      <c r="S678" s="32"/>
      <c r="T678" s="33"/>
      <c r="U678" s="34"/>
      <c r="V678" s="35"/>
      <c r="W678" s="37"/>
      <c r="Y678" s="39"/>
      <c r="Z678" s="42"/>
      <c r="AA678" s="19" t="s">
        <v>39</v>
      </c>
      <c r="AB678" s="19" t="s">
        <v>41</v>
      </c>
      <c r="AC678" s="31" t="s">
        <v>33</v>
      </c>
      <c r="AD678" s="31"/>
      <c r="AE678" s="32"/>
      <c r="AF678" s="33"/>
      <c r="AG678" s="34"/>
      <c r="AH678" s="35"/>
      <c r="AI678" s="37"/>
    </row>
    <row r="679" spans="1:35" ht="45" customHeight="1">
      <c r="A679" s="39"/>
      <c r="B679" s="42"/>
      <c r="C679" s="19" t="s">
        <v>38</v>
      </c>
      <c r="D679" s="19" t="s">
        <v>42</v>
      </c>
      <c r="E679" s="31" t="s">
        <v>32</v>
      </c>
      <c r="F679" s="31"/>
      <c r="G679" s="32"/>
      <c r="H679" s="33"/>
      <c r="I679" s="34"/>
      <c r="J679" s="35"/>
      <c r="K679" s="36"/>
      <c r="M679" s="39"/>
      <c r="N679" s="42"/>
      <c r="O679" s="19" t="s">
        <v>38</v>
      </c>
      <c r="P679" s="19" t="s">
        <v>42</v>
      </c>
      <c r="Q679" s="31" t="s">
        <v>32</v>
      </c>
      <c r="R679" s="31"/>
      <c r="S679" s="32"/>
      <c r="T679" s="33"/>
      <c r="U679" s="34"/>
      <c r="V679" s="35"/>
      <c r="W679" s="36"/>
      <c r="Y679" s="39"/>
      <c r="Z679" s="42"/>
      <c r="AA679" s="19" t="s">
        <v>38</v>
      </c>
      <c r="AB679" s="19" t="s">
        <v>42</v>
      </c>
      <c r="AC679" s="31" t="s">
        <v>32</v>
      </c>
      <c r="AD679" s="31"/>
      <c r="AE679" s="32"/>
      <c r="AF679" s="33"/>
      <c r="AG679" s="34"/>
      <c r="AH679" s="35"/>
      <c r="AI679" s="36"/>
    </row>
    <row r="680" spans="1:35" ht="45" customHeight="1">
      <c r="A680" s="39"/>
      <c r="B680" s="42"/>
      <c r="C680" s="19" t="s">
        <v>39</v>
      </c>
      <c r="D680" s="19" t="s">
        <v>43</v>
      </c>
      <c r="E680" s="31" t="s">
        <v>33</v>
      </c>
      <c r="F680" s="31"/>
      <c r="G680" s="32"/>
      <c r="H680" s="33"/>
      <c r="I680" s="34"/>
      <c r="J680" s="35"/>
      <c r="K680" s="37"/>
      <c r="M680" s="39"/>
      <c r="N680" s="42"/>
      <c r="O680" s="19" t="s">
        <v>39</v>
      </c>
      <c r="P680" s="19" t="s">
        <v>43</v>
      </c>
      <c r="Q680" s="31" t="s">
        <v>33</v>
      </c>
      <c r="R680" s="31"/>
      <c r="S680" s="32"/>
      <c r="T680" s="33"/>
      <c r="U680" s="34"/>
      <c r="V680" s="35"/>
      <c r="W680" s="37"/>
      <c r="Y680" s="39"/>
      <c r="Z680" s="42"/>
      <c r="AA680" s="19" t="s">
        <v>39</v>
      </c>
      <c r="AB680" s="19" t="s">
        <v>43</v>
      </c>
      <c r="AC680" s="31" t="s">
        <v>33</v>
      </c>
      <c r="AD680" s="31"/>
      <c r="AE680" s="32"/>
      <c r="AF680" s="33"/>
      <c r="AG680" s="34"/>
      <c r="AH680" s="35"/>
      <c r="AI680" s="37"/>
    </row>
    <row r="681" spans="1:35" ht="45" customHeight="1">
      <c r="A681" s="39"/>
      <c r="B681" s="42"/>
      <c r="C681" s="19" t="s">
        <v>38</v>
      </c>
      <c r="D681" s="19" t="s">
        <v>44</v>
      </c>
      <c r="E681" s="31" t="s">
        <v>32</v>
      </c>
      <c r="F681" s="31"/>
      <c r="G681" s="32"/>
      <c r="H681" s="33"/>
      <c r="I681" s="34"/>
      <c r="J681" s="35"/>
      <c r="K681" s="36"/>
      <c r="M681" s="39"/>
      <c r="N681" s="42"/>
      <c r="O681" s="19" t="s">
        <v>38</v>
      </c>
      <c r="P681" s="19" t="s">
        <v>44</v>
      </c>
      <c r="Q681" s="31" t="s">
        <v>32</v>
      </c>
      <c r="R681" s="31"/>
      <c r="S681" s="32"/>
      <c r="T681" s="33"/>
      <c r="U681" s="34"/>
      <c r="V681" s="35"/>
      <c r="W681" s="36"/>
      <c r="Y681" s="39"/>
      <c r="Z681" s="42"/>
      <c r="AA681" s="19" t="s">
        <v>38</v>
      </c>
      <c r="AB681" s="19" t="s">
        <v>44</v>
      </c>
      <c r="AC681" s="31" t="s">
        <v>32</v>
      </c>
      <c r="AD681" s="31"/>
      <c r="AE681" s="32"/>
      <c r="AF681" s="33"/>
      <c r="AG681" s="34"/>
      <c r="AH681" s="35"/>
      <c r="AI681" s="36"/>
    </row>
    <row r="682" spans="1:35" ht="45" customHeight="1">
      <c r="A682" s="40"/>
      <c r="B682" s="43"/>
      <c r="C682" s="19" t="s">
        <v>39</v>
      </c>
      <c r="D682" s="19" t="s">
        <v>45</v>
      </c>
      <c r="E682" s="31" t="s">
        <v>33</v>
      </c>
      <c r="F682" s="31"/>
      <c r="G682" s="32"/>
      <c r="H682" s="33"/>
      <c r="I682" s="34"/>
      <c r="J682" s="35"/>
      <c r="K682" s="37"/>
      <c r="M682" s="40"/>
      <c r="N682" s="43"/>
      <c r="O682" s="19" t="s">
        <v>39</v>
      </c>
      <c r="P682" s="19" t="s">
        <v>45</v>
      </c>
      <c r="Q682" s="31" t="s">
        <v>33</v>
      </c>
      <c r="R682" s="31"/>
      <c r="S682" s="32"/>
      <c r="T682" s="33"/>
      <c r="U682" s="34"/>
      <c r="V682" s="35"/>
      <c r="W682" s="37"/>
      <c r="Y682" s="40"/>
      <c r="Z682" s="43"/>
      <c r="AA682" s="19" t="s">
        <v>39</v>
      </c>
      <c r="AB682" s="19" t="s">
        <v>45</v>
      </c>
      <c r="AC682" s="31" t="s">
        <v>33</v>
      </c>
      <c r="AD682" s="31"/>
      <c r="AE682" s="32"/>
      <c r="AF682" s="33"/>
      <c r="AG682" s="34"/>
      <c r="AH682" s="35"/>
      <c r="AI682" s="37"/>
    </row>
    <row r="683" spans="1:35" ht="45" customHeight="1">
      <c r="A683" s="38"/>
      <c r="B683" s="41"/>
      <c r="C683" s="19" t="s">
        <v>38</v>
      </c>
      <c r="D683" s="19" t="s">
        <v>40</v>
      </c>
      <c r="E683" s="31" t="s">
        <v>32</v>
      </c>
      <c r="F683" s="31"/>
      <c r="G683" s="32"/>
      <c r="H683" s="33"/>
      <c r="I683" s="34"/>
      <c r="J683" s="35"/>
      <c r="K683" s="36"/>
      <c r="M683" s="38"/>
      <c r="N683" s="41"/>
      <c r="O683" s="19" t="s">
        <v>38</v>
      </c>
      <c r="P683" s="19" t="s">
        <v>40</v>
      </c>
      <c r="Q683" s="31" t="s">
        <v>32</v>
      </c>
      <c r="R683" s="31"/>
      <c r="S683" s="32"/>
      <c r="T683" s="33"/>
      <c r="U683" s="34"/>
      <c r="V683" s="35"/>
      <c r="W683" s="36"/>
      <c r="Y683" s="38"/>
      <c r="Z683" s="41"/>
      <c r="AA683" s="19" t="s">
        <v>38</v>
      </c>
      <c r="AB683" s="19" t="s">
        <v>40</v>
      </c>
      <c r="AC683" s="31" t="s">
        <v>32</v>
      </c>
      <c r="AD683" s="31"/>
      <c r="AE683" s="32"/>
      <c r="AF683" s="33"/>
      <c r="AG683" s="34"/>
      <c r="AH683" s="35"/>
      <c r="AI683" s="36"/>
    </row>
    <row r="684" spans="1:35" ht="45" customHeight="1">
      <c r="A684" s="39"/>
      <c r="B684" s="42"/>
      <c r="C684" s="19" t="s">
        <v>39</v>
      </c>
      <c r="D684" s="19" t="s">
        <v>41</v>
      </c>
      <c r="E684" s="31" t="s">
        <v>33</v>
      </c>
      <c r="F684" s="31"/>
      <c r="G684" s="32"/>
      <c r="H684" s="33"/>
      <c r="I684" s="34"/>
      <c r="J684" s="35"/>
      <c r="K684" s="37"/>
      <c r="M684" s="39"/>
      <c r="N684" s="42"/>
      <c r="O684" s="19" t="s">
        <v>39</v>
      </c>
      <c r="P684" s="19" t="s">
        <v>41</v>
      </c>
      <c r="Q684" s="31" t="s">
        <v>33</v>
      </c>
      <c r="R684" s="31"/>
      <c r="S684" s="32"/>
      <c r="T684" s="33"/>
      <c r="U684" s="34"/>
      <c r="V684" s="35"/>
      <c r="W684" s="37"/>
      <c r="Y684" s="39"/>
      <c r="Z684" s="42"/>
      <c r="AA684" s="19" t="s">
        <v>39</v>
      </c>
      <c r="AB684" s="19" t="s">
        <v>41</v>
      </c>
      <c r="AC684" s="31" t="s">
        <v>33</v>
      </c>
      <c r="AD684" s="31"/>
      <c r="AE684" s="32"/>
      <c r="AF684" s="33"/>
      <c r="AG684" s="34"/>
      <c r="AH684" s="35"/>
      <c r="AI684" s="37"/>
    </row>
    <row r="685" spans="1:35" ht="45" customHeight="1">
      <c r="A685" s="39"/>
      <c r="B685" s="42"/>
      <c r="C685" s="19" t="s">
        <v>38</v>
      </c>
      <c r="D685" s="19" t="s">
        <v>42</v>
      </c>
      <c r="E685" s="31" t="s">
        <v>32</v>
      </c>
      <c r="F685" s="31"/>
      <c r="G685" s="32"/>
      <c r="H685" s="33"/>
      <c r="I685" s="34"/>
      <c r="J685" s="35"/>
      <c r="K685" s="36"/>
      <c r="M685" s="39"/>
      <c r="N685" s="42"/>
      <c r="O685" s="19" t="s">
        <v>38</v>
      </c>
      <c r="P685" s="19" t="s">
        <v>42</v>
      </c>
      <c r="Q685" s="31" t="s">
        <v>32</v>
      </c>
      <c r="R685" s="31"/>
      <c r="S685" s="32"/>
      <c r="T685" s="33"/>
      <c r="U685" s="34"/>
      <c r="V685" s="35"/>
      <c r="W685" s="36"/>
      <c r="Y685" s="39"/>
      <c r="Z685" s="42"/>
      <c r="AA685" s="19" t="s">
        <v>38</v>
      </c>
      <c r="AB685" s="19" t="s">
        <v>42</v>
      </c>
      <c r="AC685" s="31" t="s">
        <v>32</v>
      </c>
      <c r="AD685" s="31"/>
      <c r="AE685" s="32"/>
      <c r="AF685" s="33"/>
      <c r="AG685" s="34"/>
      <c r="AH685" s="35"/>
      <c r="AI685" s="36"/>
    </row>
    <row r="686" spans="1:35" ht="45" customHeight="1">
      <c r="A686" s="39"/>
      <c r="B686" s="42"/>
      <c r="C686" s="19" t="s">
        <v>39</v>
      </c>
      <c r="D686" s="19" t="s">
        <v>43</v>
      </c>
      <c r="E686" s="31" t="s">
        <v>33</v>
      </c>
      <c r="F686" s="31"/>
      <c r="G686" s="32"/>
      <c r="H686" s="33"/>
      <c r="I686" s="34"/>
      <c r="J686" s="35"/>
      <c r="K686" s="37"/>
      <c r="M686" s="39"/>
      <c r="N686" s="42"/>
      <c r="O686" s="19" t="s">
        <v>39</v>
      </c>
      <c r="P686" s="19" t="s">
        <v>43</v>
      </c>
      <c r="Q686" s="31" t="s">
        <v>33</v>
      </c>
      <c r="R686" s="31"/>
      <c r="S686" s="32"/>
      <c r="T686" s="33"/>
      <c r="U686" s="34"/>
      <c r="V686" s="35"/>
      <c r="W686" s="37"/>
      <c r="Y686" s="39"/>
      <c r="Z686" s="42"/>
      <c r="AA686" s="19" t="s">
        <v>39</v>
      </c>
      <c r="AB686" s="19" t="s">
        <v>43</v>
      </c>
      <c r="AC686" s="31" t="s">
        <v>33</v>
      </c>
      <c r="AD686" s="31"/>
      <c r="AE686" s="32"/>
      <c r="AF686" s="33"/>
      <c r="AG686" s="34"/>
      <c r="AH686" s="35"/>
      <c r="AI686" s="37"/>
    </row>
    <row r="687" spans="1:35" ht="45" customHeight="1">
      <c r="A687" s="39"/>
      <c r="B687" s="42"/>
      <c r="C687" s="19" t="s">
        <v>38</v>
      </c>
      <c r="D687" s="19" t="s">
        <v>44</v>
      </c>
      <c r="E687" s="31" t="s">
        <v>32</v>
      </c>
      <c r="F687" s="31"/>
      <c r="G687" s="32"/>
      <c r="H687" s="33"/>
      <c r="I687" s="34"/>
      <c r="J687" s="35"/>
      <c r="K687" s="36"/>
      <c r="M687" s="39"/>
      <c r="N687" s="42"/>
      <c r="O687" s="19" t="s">
        <v>38</v>
      </c>
      <c r="P687" s="19" t="s">
        <v>44</v>
      </c>
      <c r="Q687" s="31" t="s">
        <v>32</v>
      </c>
      <c r="R687" s="31"/>
      <c r="S687" s="32"/>
      <c r="T687" s="33"/>
      <c r="U687" s="34"/>
      <c r="V687" s="35"/>
      <c r="W687" s="36"/>
      <c r="Y687" s="39"/>
      <c r="Z687" s="42"/>
      <c r="AA687" s="19" t="s">
        <v>38</v>
      </c>
      <c r="AB687" s="19" t="s">
        <v>44</v>
      </c>
      <c r="AC687" s="31" t="s">
        <v>32</v>
      </c>
      <c r="AD687" s="31"/>
      <c r="AE687" s="32"/>
      <c r="AF687" s="33"/>
      <c r="AG687" s="34"/>
      <c r="AH687" s="35"/>
      <c r="AI687" s="36"/>
    </row>
    <row r="688" spans="1:35" ht="45" customHeight="1">
      <c r="A688" s="40"/>
      <c r="B688" s="43"/>
      <c r="C688" s="19" t="s">
        <v>39</v>
      </c>
      <c r="D688" s="19" t="s">
        <v>45</v>
      </c>
      <c r="E688" s="31" t="s">
        <v>33</v>
      </c>
      <c r="F688" s="31"/>
      <c r="G688" s="32"/>
      <c r="H688" s="33"/>
      <c r="I688" s="34"/>
      <c r="J688" s="35"/>
      <c r="K688" s="37"/>
      <c r="M688" s="40"/>
      <c r="N688" s="43"/>
      <c r="O688" s="19" t="s">
        <v>39</v>
      </c>
      <c r="P688" s="19" t="s">
        <v>45</v>
      </c>
      <c r="Q688" s="31" t="s">
        <v>33</v>
      </c>
      <c r="R688" s="31"/>
      <c r="S688" s="32"/>
      <c r="T688" s="33"/>
      <c r="U688" s="34"/>
      <c r="V688" s="35"/>
      <c r="W688" s="37"/>
      <c r="Y688" s="40"/>
      <c r="Z688" s="43"/>
      <c r="AA688" s="19" t="s">
        <v>39</v>
      </c>
      <c r="AB688" s="19" t="s">
        <v>45</v>
      </c>
      <c r="AC688" s="31" t="s">
        <v>33</v>
      </c>
      <c r="AD688" s="31"/>
      <c r="AE688" s="32"/>
      <c r="AF688" s="33"/>
      <c r="AG688" s="34"/>
      <c r="AH688" s="35"/>
      <c r="AI688" s="37"/>
    </row>
    <row r="689" spans="1:35" ht="45" customHeight="1">
      <c r="A689" s="38"/>
      <c r="B689" s="41"/>
      <c r="C689" s="19" t="s">
        <v>38</v>
      </c>
      <c r="D689" s="19" t="s">
        <v>40</v>
      </c>
      <c r="E689" s="31" t="s">
        <v>32</v>
      </c>
      <c r="F689" s="31"/>
      <c r="G689" s="32"/>
      <c r="H689" s="33"/>
      <c r="I689" s="34"/>
      <c r="J689" s="35"/>
      <c r="K689" s="36"/>
      <c r="M689" s="38"/>
      <c r="N689" s="41"/>
      <c r="O689" s="19" t="s">
        <v>38</v>
      </c>
      <c r="P689" s="19" t="s">
        <v>40</v>
      </c>
      <c r="Q689" s="31" t="s">
        <v>32</v>
      </c>
      <c r="R689" s="31"/>
      <c r="S689" s="32"/>
      <c r="T689" s="33"/>
      <c r="U689" s="34"/>
      <c r="V689" s="35"/>
      <c r="W689" s="36"/>
      <c r="Y689" s="38"/>
      <c r="Z689" s="41"/>
      <c r="AA689" s="19" t="s">
        <v>38</v>
      </c>
      <c r="AB689" s="19" t="s">
        <v>40</v>
      </c>
      <c r="AC689" s="31" t="s">
        <v>32</v>
      </c>
      <c r="AD689" s="31"/>
      <c r="AE689" s="32"/>
      <c r="AF689" s="33"/>
      <c r="AG689" s="34"/>
      <c r="AH689" s="35"/>
      <c r="AI689" s="36"/>
    </row>
    <row r="690" spans="1:35" ht="45" customHeight="1">
      <c r="A690" s="39"/>
      <c r="B690" s="42"/>
      <c r="C690" s="19" t="s">
        <v>39</v>
      </c>
      <c r="D690" s="19" t="s">
        <v>41</v>
      </c>
      <c r="E690" s="31" t="s">
        <v>33</v>
      </c>
      <c r="F690" s="31"/>
      <c r="G690" s="32"/>
      <c r="H690" s="33"/>
      <c r="I690" s="34"/>
      <c r="J690" s="35"/>
      <c r="K690" s="37"/>
      <c r="M690" s="39"/>
      <c r="N690" s="42"/>
      <c r="O690" s="19" t="s">
        <v>39</v>
      </c>
      <c r="P690" s="19" t="s">
        <v>41</v>
      </c>
      <c r="Q690" s="31" t="s">
        <v>33</v>
      </c>
      <c r="R690" s="31"/>
      <c r="S690" s="32"/>
      <c r="T690" s="33"/>
      <c r="U690" s="34"/>
      <c r="V690" s="35"/>
      <c r="W690" s="37"/>
      <c r="Y690" s="39"/>
      <c r="Z690" s="42"/>
      <c r="AA690" s="19" t="s">
        <v>39</v>
      </c>
      <c r="AB690" s="19" t="s">
        <v>41</v>
      </c>
      <c r="AC690" s="31" t="s">
        <v>33</v>
      </c>
      <c r="AD690" s="31"/>
      <c r="AE690" s="32"/>
      <c r="AF690" s="33"/>
      <c r="AG690" s="34"/>
      <c r="AH690" s="35"/>
      <c r="AI690" s="37"/>
    </row>
    <row r="691" spans="1:35" ht="45" customHeight="1">
      <c r="A691" s="39"/>
      <c r="B691" s="42"/>
      <c r="C691" s="19" t="s">
        <v>38</v>
      </c>
      <c r="D691" s="19" t="s">
        <v>42</v>
      </c>
      <c r="E691" s="31" t="s">
        <v>32</v>
      </c>
      <c r="F691" s="31"/>
      <c r="G691" s="32"/>
      <c r="H691" s="33"/>
      <c r="I691" s="34"/>
      <c r="J691" s="35"/>
      <c r="K691" s="36"/>
      <c r="M691" s="39"/>
      <c r="N691" s="42"/>
      <c r="O691" s="19" t="s">
        <v>38</v>
      </c>
      <c r="P691" s="19" t="s">
        <v>42</v>
      </c>
      <c r="Q691" s="31" t="s">
        <v>32</v>
      </c>
      <c r="R691" s="31"/>
      <c r="S691" s="32"/>
      <c r="T691" s="33"/>
      <c r="U691" s="34"/>
      <c r="V691" s="35"/>
      <c r="W691" s="36"/>
      <c r="Y691" s="39"/>
      <c r="Z691" s="42"/>
      <c r="AA691" s="19" t="s">
        <v>38</v>
      </c>
      <c r="AB691" s="19" t="s">
        <v>42</v>
      </c>
      <c r="AC691" s="31" t="s">
        <v>32</v>
      </c>
      <c r="AD691" s="31"/>
      <c r="AE691" s="32"/>
      <c r="AF691" s="33"/>
      <c r="AG691" s="34"/>
      <c r="AH691" s="35"/>
      <c r="AI691" s="36"/>
    </row>
    <row r="692" spans="1:35" ht="45" customHeight="1">
      <c r="A692" s="39"/>
      <c r="B692" s="42"/>
      <c r="C692" s="19" t="s">
        <v>39</v>
      </c>
      <c r="D692" s="19" t="s">
        <v>43</v>
      </c>
      <c r="E692" s="31" t="s">
        <v>33</v>
      </c>
      <c r="F692" s="31"/>
      <c r="G692" s="32"/>
      <c r="H692" s="33"/>
      <c r="I692" s="34"/>
      <c r="J692" s="35"/>
      <c r="K692" s="37"/>
      <c r="M692" s="39"/>
      <c r="N692" s="42"/>
      <c r="O692" s="19" t="s">
        <v>39</v>
      </c>
      <c r="P692" s="19" t="s">
        <v>43</v>
      </c>
      <c r="Q692" s="31" t="s">
        <v>33</v>
      </c>
      <c r="R692" s="31"/>
      <c r="S692" s="32"/>
      <c r="T692" s="33"/>
      <c r="U692" s="34"/>
      <c r="V692" s="35"/>
      <c r="W692" s="37"/>
      <c r="Y692" s="39"/>
      <c r="Z692" s="42"/>
      <c r="AA692" s="19" t="s">
        <v>39</v>
      </c>
      <c r="AB692" s="19" t="s">
        <v>43</v>
      </c>
      <c r="AC692" s="31" t="s">
        <v>33</v>
      </c>
      <c r="AD692" s="31"/>
      <c r="AE692" s="32"/>
      <c r="AF692" s="33"/>
      <c r="AG692" s="34"/>
      <c r="AH692" s="35"/>
      <c r="AI692" s="37"/>
    </row>
    <row r="693" spans="1:35" ht="45" customHeight="1">
      <c r="A693" s="39"/>
      <c r="B693" s="42"/>
      <c r="C693" s="19" t="s">
        <v>38</v>
      </c>
      <c r="D693" s="19" t="s">
        <v>44</v>
      </c>
      <c r="E693" s="31" t="s">
        <v>32</v>
      </c>
      <c r="F693" s="31"/>
      <c r="G693" s="32"/>
      <c r="H693" s="33"/>
      <c r="I693" s="34"/>
      <c r="J693" s="35"/>
      <c r="K693" s="36"/>
      <c r="M693" s="39"/>
      <c r="N693" s="42"/>
      <c r="O693" s="19" t="s">
        <v>38</v>
      </c>
      <c r="P693" s="19" t="s">
        <v>44</v>
      </c>
      <c r="Q693" s="31" t="s">
        <v>32</v>
      </c>
      <c r="R693" s="31"/>
      <c r="S693" s="32"/>
      <c r="T693" s="33"/>
      <c r="U693" s="34"/>
      <c r="V693" s="35"/>
      <c r="W693" s="36"/>
      <c r="Y693" s="39"/>
      <c r="Z693" s="42"/>
      <c r="AA693" s="19" t="s">
        <v>38</v>
      </c>
      <c r="AB693" s="19" t="s">
        <v>44</v>
      </c>
      <c r="AC693" s="31" t="s">
        <v>32</v>
      </c>
      <c r="AD693" s="31"/>
      <c r="AE693" s="32"/>
      <c r="AF693" s="33"/>
      <c r="AG693" s="34"/>
      <c r="AH693" s="35"/>
      <c r="AI693" s="36"/>
    </row>
    <row r="694" spans="1:35" ht="45" customHeight="1">
      <c r="A694" s="40"/>
      <c r="B694" s="43"/>
      <c r="C694" s="19" t="s">
        <v>39</v>
      </c>
      <c r="D694" s="19" t="s">
        <v>45</v>
      </c>
      <c r="E694" s="31" t="s">
        <v>33</v>
      </c>
      <c r="F694" s="31"/>
      <c r="G694" s="32"/>
      <c r="H694" s="33"/>
      <c r="I694" s="34"/>
      <c r="J694" s="35"/>
      <c r="K694" s="37"/>
      <c r="M694" s="40"/>
      <c r="N694" s="43"/>
      <c r="O694" s="19" t="s">
        <v>39</v>
      </c>
      <c r="P694" s="19" t="s">
        <v>45</v>
      </c>
      <c r="Q694" s="31" t="s">
        <v>33</v>
      </c>
      <c r="R694" s="31"/>
      <c r="S694" s="32"/>
      <c r="T694" s="33"/>
      <c r="U694" s="34"/>
      <c r="V694" s="35"/>
      <c r="W694" s="37"/>
      <c r="Y694" s="40"/>
      <c r="Z694" s="43"/>
      <c r="AA694" s="19" t="s">
        <v>39</v>
      </c>
      <c r="AB694" s="19" t="s">
        <v>45</v>
      </c>
      <c r="AC694" s="31" t="s">
        <v>33</v>
      </c>
      <c r="AD694" s="31"/>
      <c r="AE694" s="32"/>
      <c r="AF694" s="33"/>
      <c r="AG694" s="34"/>
      <c r="AH694" s="35"/>
      <c r="AI694" s="37"/>
    </row>
    <row r="695" spans="1:35" ht="45" customHeight="1">
      <c r="A695" s="38"/>
      <c r="B695" s="41"/>
      <c r="C695" s="19" t="s">
        <v>38</v>
      </c>
      <c r="D695" s="19" t="s">
        <v>40</v>
      </c>
      <c r="E695" s="31" t="s">
        <v>32</v>
      </c>
      <c r="F695" s="31"/>
      <c r="G695" s="32"/>
      <c r="H695" s="33"/>
      <c r="I695" s="34"/>
      <c r="J695" s="35"/>
      <c r="K695" s="36"/>
      <c r="M695" s="38"/>
      <c r="N695" s="41"/>
      <c r="O695" s="19" t="s">
        <v>38</v>
      </c>
      <c r="P695" s="19" t="s">
        <v>40</v>
      </c>
      <c r="Q695" s="31" t="s">
        <v>32</v>
      </c>
      <c r="R695" s="31"/>
      <c r="S695" s="32"/>
      <c r="T695" s="33"/>
      <c r="U695" s="34"/>
      <c r="V695" s="35"/>
      <c r="W695" s="36"/>
      <c r="Y695" s="38"/>
      <c r="Z695" s="41"/>
      <c r="AA695" s="19" t="s">
        <v>38</v>
      </c>
      <c r="AB695" s="19" t="s">
        <v>40</v>
      </c>
      <c r="AC695" s="31" t="s">
        <v>32</v>
      </c>
      <c r="AD695" s="31"/>
      <c r="AE695" s="32"/>
      <c r="AF695" s="33"/>
      <c r="AG695" s="34"/>
      <c r="AH695" s="35"/>
      <c r="AI695" s="36"/>
    </row>
    <row r="696" spans="1:35" ht="45" customHeight="1">
      <c r="A696" s="39"/>
      <c r="B696" s="42"/>
      <c r="C696" s="19" t="s">
        <v>39</v>
      </c>
      <c r="D696" s="19" t="s">
        <v>41</v>
      </c>
      <c r="E696" s="31" t="s">
        <v>33</v>
      </c>
      <c r="F696" s="31"/>
      <c r="G696" s="32"/>
      <c r="H696" s="33"/>
      <c r="I696" s="34"/>
      <c r="J696" s="35"/>
      <c r="K696" s="37"/>
      <c r="M696" s="39"/>
      <c r="N696" s="42"/>
      <c r="O696" s="19" t="s">
        <v>39</v>
      </c>
      <c r="P696" s="19" t="s">
        <v>41</v>
      </c>
      <c r="Q696" s="31" t="s">
        <v>33</v>
      </c>
      <c r="R696" s="31"/>
      <c r="S696" s="32"/>
      <c r="T696" s="33"/>
      <c r="U696" s="34"/>
      <c r="V696" s="35"/>
      <c r="W696" s="37"/>
      <c r="Y696" s="39"/>
      <c r="Z696" s="42"/>
      <c r="AA696" s="19" t="s">
        <v>39</v>
      </c>
      <c r="AB696" s="19" t="s">
        <v>41</v>
      </c>
      <c r="AC696" s="31" t="s">
        <v>33</v>
      </c>
      <c r="AD696" s="31"/>
      <c r="AE696" s="32"/>
      <c r="AF696" s="33"/>
      <c r="AG696" s="34"/>
      <c r="AH696" s="35"/>
      <c r="AI696" s="37"/>
    </row>
    <row r="697" spans="1:35" ht="45" customHeight="1">
      <c r="A697" s="39"/>
      <c r="B697" s="42"/>
      <c r="C697" s="19" t="s">
        <v>38</v>
      </c>
      <c r="D697" s="19" t="s">
        <v>42</v>
      </c>
      <c r="E697" s="31" t="s">
        <v>32</v>
      </c>
      <c r="F697" s="31"/>
      <c r="G697" s="32"/>
      <c r="H697" s="33"/>
      <c r="I697" s="34"/>
      <c r="J697" s="35"/>
      <c r="K697" s="36"/>
      <c r="M697" s="39"/>
      <c r="N697" s="42"/>
      <c r="O697" s="19" t="s">
        <v>38</v>
      </c>
      <c r="P697" s="19" t="s">
        <v>42</v>
      </c>
      <c r="Q697" s="31" t="s">
        <v>32</v>
      </c>
      <c r="R697" s="31"/>
      <c r="S697" s="32"/>
      <c r="T697" s="33"/>
      <c r="U697" s="34"/>
      <c r="V697" s="35"/>
      <c r="W697" s="36"/>
      <c r="Y697" s="39"/>
      <c r="Z697" s="42"/>
      <c r="AA697" s="19" t="s">
        <v>38</v>
      </c>
      <c r="AB697" s="19" t="s">
        <v>42</v>
      </c>
      <c r="AC697" s="31" t="s">
        <v>32</v>
      </c>
      <c r="AD697" s="31"/>
      <c r="AE697" s="32"/>
      <c r="AF697" s="33"/>
      <c r="AG697" s="34"/>
      <c r="AH697" s="35"/>
      <c r="AI697" s="36"/>
    </row>
    <row r="698" spans="1:35" ht="45" customHeight="1">
      <c r="A698" s="39"/>
      <c r="B698" s="42"/>
      <c r="C698" s="19" t="s">
        <v>39</v>
      </c>
      <c r="D698" s="19" t="s">
        <v>43</v>
      </c>
      <c r="E698" s="31" t="s">
        <v>33</v>
      </c>
      <c r="F698" s="31"/>
      <c r="G698" s="32"/>
      <c r="H698" s="33"/>
      <c r="I698" s="34"/>
      <c r="J698" s="35"/>
      <c r="K698" s="37"/>
      <c r="M698" s="39"/>
      <c r="N698" s="42"/>
      <c r="O698" s="19" t="s">
        <v>39</v>
      </c>
      <c r="P698" s="19" t="s">
        <v>43</v>
      </c>
      <c r="Q698" s="31" t="s">
        <v>33</v>
      </c>
      <c r="R698" s="31"/>
      <c r="S698" s="32"/>
      <c r="T698" s="33"/>
      <c r="U698" s="34"/>
      <c r="V698" s="35"/>
      <c r="W698" s="37"/>
      <c r="Y698" s="39"/>
      <c r="Z698" s="42"/>
      <c r="AA698" s="19" t="s">
        <v>39</v>
      </c>
      <c r="AB698" s="19" t="s">
        <v>43</v>
      </c>
      <c r="AC698" s="31" t="s">
        <v>33</v>
      </c>
      <c r="AD698" s="31"/>
      <c r="AE698" s="32"/>
      <c r="AF698" s="33"/>
      <c r="AG698" s="34"/>
      <c r="AH698" s="35"/>
      <c r="AI698" s="37"/>
    </row>
    <row r="699" spans="1:35" ht="45" customHeight="1">
      <c r="A699" s="39"/>
      <c r="B699" s="42"/>
      <c r="C699" s="19" t="s">
        <v>38</v>
      </c>
      <c r="D699" s="19" t="s">
        <v>44</v>
      </c>
      <c r="E699" s="31" t="s">
        <v>32</v>
      </c>
      <c r="F699" s="31"/>
      <c r="G699" s="32"/>
      <c r="H699" s="33"/>
      <c r="I699" s="34"/>
      <c r="J699" s="35"/>
      <c r="K699" s="36"/>
      <c r="M699" s="39"/>
      <c r="N699" s="42"/>
      <c r="O699" s="19" t="s">
        <v>38</v>
      </c>
      <c r="P699" s="19" t="s">
        <v>44</v>
      </c>
      <c r="Q699" s="31" t="s">
        <v>32</v>
      </c>
      <c r="R699" s="31"/>
      <c r="S699" s="32"/>
      <c r="T699" s="33"/>
      <c r="U699" s="34"/>
      <c r="V699" s="35"/>
      <c r="W699" s="36"/>
      <c r="Y699" s="39"/>
      <c r="Z699" s="42"/>
      <c r="AA699" s="19" t="s">
        <v>38</v>
      </c>
      <c r="AB699" s="19" t="s">
        <v>44</v>
      </c>
      <c r="AC699" s="31" t="s">
        <v>32</v>
      </c>
      <c r="AD699" s="31"/>
      <c r="AE699" s="32"/>
      <c r="AF699" s="33"/>
      <c r="AG699" s="34"/>
      <c r="AH699" s="35"/>
      <c r="AI699" s="36"/>
    </row>
    <row r="700" spans="1:35" ht="45" customHeight="1">
      <c r="A700" s="40"/>
      <c r="B700" s="43"/>
      <c r="C700" s="19" t="s">
        <v>39</v>
      </c>
      <c r="D700" s="19" t="s">
        <v>45</v>
      </c>
      <c r="E700" s="31" t="s">
        <v>33</v>
      </c>
      <c r="F700" s="31"/>
      <c r="G700" s="32"/>
      <c r="H700" s="33"/>
      <c r="I700" s="34"/>
      <c r="J700" s="35"/>
      <c r="K700" s="37"/>
      <c r="M700" s="40"/>
      <c r="N700" s="43"/>
      <c r="O700" s="19" t="s">
        <v>39</v>
      </c>
      <c r="P700" s="19" t="s">
        <v>45</v>
      </c>
      <c r="Q700" s="31" t="s">
        <v>33</v>
      </c>
      <c r="R700" s="31"/>
      <c r="S700" s="32"/>
      <c r="T700" s="33"/>
      <c r="U700" s="34"/>
      <c r="V700" s="35"/>
      <c r="W700" s="37"/>
      <c r="Y700" s="40"/>
      <c r="Z700" s="43"/>
      <c r="AA700" s="19" t="s">
        <v>39</v>
      </c>
      <c r="AB700" s="19" t="s">
        <v>45</v>
      </c>
      <c r="AC700" s="31" t="s">
        <v>33</v>
      </c>
      <c r="AD700" s="31"/>
      <c r="AE700" s="32"/>
      <c r="AF700" s="33"/>
      <c r="AG700" s="34"/>
      <c r="AH700" s="35"/>
      <c r="AI700" s="37"/>
    </row>
    <row r="701" spans="1:35" ht="45" customHeight="1">
      <c r="A701" s="38"/>
      <c r="B701" s="41"/>
      <c r="C701" s="19" t="s">
        <v>38</v>
      </c>
      <c r="D701" s="19" t="s">
        <v>40</v>
      </c>
      <c r="E701" s="31" t="s">
        <v>32</v>
      </c>
      <c r="F701" s="31"/>
      <c r="G701" s="32"/>
      <c r="H701" s="33"/>
      <c r="I701" s="34"/>
      <c r="J701" s="35"/>
      <c r="K701" s="36"/>
      <c r="M701" s="38"/>
      <c r="N701" s="41"/>
      <c r="O701" s="19" t="s">
        <v>38</v>
      </c>
      <c r="P701" s="19" t="s">
        <v>40</v>
      </c>
      <c r="Q701" s="31" t="s">
        <v>32</v>
      </c>
      <c r="R701" s="31"/>
      <c r="S701" s="32"/>
      <c r="T701" s="33"/>
      <c r="U701" s="34"/>
      <c r="V701" s="35"/>
      <c r="W701" s="36"/>
      <c r="Y701" s="38"/>
      <c r="Z701" s="41"/>
      <c r="AA701" s="19" t="s">
        <v>38</v>
      </c>
      <c r="AB701" s="19" t="s">
        <v>40</v>
      </c>
      <c r="AC701" s="31" t="s">
        <v>32</v>
      </c>
      <c r="AD701" s="31"/>
      <c r="AE701" s="32"/>
      <c r="AF701" s="33"/>
      <c r="AG701" s="34"/>
      <c r="AH701" s="35"/>
      <c r="AI701" s="36"/>
    </row>
    <row r="702" spans="1:35" ht="45" customHeight="1">
      <c r="A702" s="39"/>
      <c r="B702" s="42"/>
      <c r="C702" s="19" t="s">
        <v>39</v>
      </c>
      <c r="D702" s="19" t="s">
        <v>41</v>
      </c>
      <c r="E702" s="31" t="s">
        <v>33</v>
      </c>
      <c r="F702" s="31"/>
      <c r="G702" s="32"/>
      <c r="H702" s="33"/>
      <c r="I702" s="34"/>
      <c r="J702" s="35"/>
      <c r="K702" s="37"/>
      <c r="M702" s="39"/>
      <c r="N702" s="42"/>
      <c r="O702" s="19" t="s">
        <v>39</v>
      </c>
      <c r="P702" s="19" t="s">
        <v>41</v>
      </c>
      <c r="Q702" s="31" t="s">
        <v>33</v>
      </c>
      <c r="R702" s="31"/>
      <c r="S702" s="32"/>
      <c r="T702" s="33"/>
      <c r="U702" s="34"/>
      <c r="V702" s="35"/>
      <c r="W702" s="37"/>
      <c r="Y702" s="39"/>
      <c r="Z702" s="42"/>
      <c r="AA702" s="19" t="s">
        <v>39</v>
      </c>
      <c r="AB702" s="19" t="s">
        <v>41</v>
      </c>
      <c r="AC702" s="31" t="s">
        <v>33</v>
      </c>
      <c r="AD702" s="31"/>
      <c r="AE702" s="32"/>
      <c r="AF702" s="33"/>
      <c r="AG702" s="34"/>
      <c r="AH702" s="35"/>
      <c r="AI702" s="37"/>
    </row>
    <row r="703" spans="1:35" ht="45" customHeight="1">
      <c r="A703" s="39"/>
      <c r="B703" s="42"/>
      <c r="C703" s="19" t="s">
        <v>38</v>
      </c>
      <c r="D703" s="19" t="s">
        <v>42</v>
      </c>
      <c r="E703" s="31" t="s">
        <v>32</v>
      </c>
      <c r="F703" s="31"/>
      <c r="G703" s="32"/>
      <c r="H703" s="33"/>
      <c r="I703" s="34"/>
      <c r="J703" s="35"/>
      <c r="K703" s="36"/>
      <c r="M703" s="39"/>
      <c r="N703" s="42"/>
      <c r="O703" s="19" t="s">
        <v>38</v>
      </c>
      <c r="P703" s="19" t="s">
        <v>42</v>
      </c>
      <c r="Q703" s="31" t="s">
        <v>32</v>
      </c>
      <c r="R703" s="31"/>
      <c r="S703" s="32"/>
      <c r="T703" s="33"/>
      <c r="U703" s="34"/>
      <c r="V703" s="35"/>
      <c r="W703" s="36"/>
      <c r="Y703" s="39"/>
      <c r="Z703" s="42"/>
      <c r="AA703" s="19" t="s">
        <v>38</v>
      </c>
      <c r="AB703" s="19" t="s">
        <v>42</v>
      </c>
      <c r="AC703" s="31" t="s">
        <v>32</v>
      </c>
      <c r="AD703" s="31"/>
      <c r="AE703" s="32"/>
      <c r="AF703" s="33"/>
      <c r="AG703" s="34"/>
      <c r="AH703" s="35"/>
      <c r="AI703" s="36"/>
    </row>
    <row r="704" spans="1:35" ht="45" customHeight="1">
      <c r="A704" s="39"/>
      <c r="B704" s="42"/>
      <c r="C704" s="19" t="s">
        <v>39</v>
      </c>
      <c r="D704" s="19" t="s">
        <v>43</v>
      </c>
      <c r="E704" s="31" t="s">
        <v>33</v>
      </c>
      <c r="F704" s="31"/>
      <c r="G704" s="32"/>
      <c r="H704" s="33"/>
      <c r="I704" s="34"/>
      <c r="J704" s="35"/>
      <c r="K704" s="37"/>
      <c r="M704" s="39"/>
      <c r="N704" s="42"/>
      <c r="O704" s="19" t="s">
        <v>39</v>
      </c>
      <c r="P704" s="19" t="s">
        <v>43</v>
      </c>
      <c r="Q704" s="31" t="s">
        <v>33</v>
      </c>
      <c r="R704" s="31"/>
      <c r="S704" s="32"/>
      <c r="T704" s="33"/>
      <c r="U704" s="34"/>
      <c r="V704" s="35"/>
      <c r="W704" s="37"/>
      <c r="Y704" s="39"/>
      <c r="Z704" s="42"/>
      <c r="AA704" s="19" t="s">
        <v>39</v>
      </c>
      <c r="AB704" s="19" t="s">
        <v>43</v>
      </c>
      <c r="AC704" s="31" t="s">
        <v>33</v>
      </c>
      <c r="AD704" s="31"/>
      <c r="AE704" s="32"/>
      <c r="AF704" s="33"/>
      <c r="AG704" s="34"/>
      <c r="AH704" s="35"/>
      <c r="AI704" s="37"/>
    </row>
    <row r="705" spans="1:35" ht="45" customHeight="1">
      <c r="A705" s="39"/>
      <c r="B705" s="42"/>
      <c r="C705" s="19" t="s">
        <v>38</v>
      </c>
      <c r="D705" s="19" t="s">
        <v>44</v>
      </c>
      <c r="E705" s="31" t="s">
        <v>32</v>
      </c>
      <c r="F705" s="31"/>
      <c r="G705" s="32"/>
      <c r="H705" s="33"/>
      <c r="I705" s="34"/>
      <c r="J705" s="35"/>
      <c r="K705" s="36"/>
      <c r="M705" s="39"/>
      <c r="N705" s="42"/>
      <c r="O705" s="19" t="s">
        <v>38</v>
      </c>
      <c r="P705" s="19" t="s">
        <v>44</v>
      </c>
      <c r="Q705" s="31" t="s">
        <v>32</v>
      </c>
      <c r="R705" s="31"/>
      <c r="S705" s="32"/>
      <c r="T705" s="33"/>
      <c r="U705" s="34"/>
      <c r="V705" s="35"/>
      <c r="W705" s="36"/>
      <c r="Y705" s="39"/>
      <c r="Z705" s="42"/>
      <c r="AA705" s="19" t="s">
        <v>38</v>
      </c>
      <c r="AB705" s="19" t="s">
        <v>44</v>
      </c>
      <c r="AC705" s="31" t="s">
        <v>32</v>
      </c>
      <c r="AD705" s="31"/>
      <c r="AE705" s="32"/>
      <c r="AF705" s="33"/>
      <c r="AG705" s="34"/>
      <c r="AH705" s="35"/>
      <c r="AI705" s="36"/>
    </row>
    <row r="706" spans="1:35" ht="45" customHeight="1">
      <c r="A706" s="40"/>
      <c r="B706" s="43"/>
      <c r="C706" s="19" t="s">
        <v>39</v>
      </c>
      <c r="D706" s="19" t="s">
        <v>45</v>
      </c>
      <c r="E706" s="31" t="s">
        <v>33</v>
      </c>
      <c r="F706" s="31"/>
      <c r="G706" s="32"/>
      <c r="H706" s="33"/>
      <c r="I706" s="34"/>
      <c r="J706" s="35"/>
      <c r="K706" s="37"/>
      <c r="M706" s="40"/>
      <c r="N706" s="43"/>
      <c r="O706" s="19" t="s">
        <v>39</v>
      </c>
      <c r="P706" s="19" t="s">
        <v>45</v>
      </c>
      <c r="Q706" s="31" t="s">
        <v>33</v>
      </c>
      <c r="R706" s="31"/>
      <c r="S706" s="32"/>
      <c r="T706" s="33"/>
      <c r="U706" s="34"/>
      <c r="V706" s="35"/>
      <c r="W706" s="37"/>
      <c r="Y706" s="40"/>
      <c r="Z706" s="43"/>
      <c r="AA706" s="19" t="s">
        <v>39</v>
      </c>
      <c r="AB706" s="19" t="s">
        <v>45</v>
      </c>
      <c r="AC706" s="31" t="s">
        <v>33</v>
      </c>
      <c r="AD706" s="31"/>
      <c r="AE706" s="32"/>
      <c r="AF706" s="33"/>
      <c r="AG706" s="34"/>
      <c r="AH706" s="35"/>
      <c r="AI706" s="37"/>
    </row>
    <row r="707" spans="1:35" ht="45" customHeight="1">
      <c r="A707" s="38"/>
      <c r="B707" s="41"/>
      <c r="C707" s="19" t="s">
        <v>38</v>
      </c>
      <c r="D707" s="19" t="s">
        <v>40</v>
      </c>
      <c r="E707" s="31" t="s">
        <v>32</v>
      </c>
      <c r="F707" s="31"/>
      <c r="G707" s="32"/>
      <c r="H707" s="33"/>
      <c r="I707" s="34"/>
      <c r="J707" s="35"/>
      <c r="K707" s="36"/>
      <c r="M707" s="38"/>
      <c r="N707" s="41"/>
      <c r="O707" s="19" t="s">
        <v>38</v>
      </c>
      <c r="P707" s="19" t="s">
        <v>40</v>
      </c>
      <c r="Q707" s="31" t="s">
        <v>32</v>
      </c>
      <c r="R707" s="31"/>
      <c r="S707" s="32"/>
      <c r="T707" s="33"/>
      <c r="U707" s="34"/>
      <c r="V707" s="35"/>
      <c r="W707" s="36"/>
      <c r="Y707" s="38"/>
      <c r="Z707" s="41"/>
      <c r="AA707" s="19" t="s">
        <v>38</v>
      </c>
      <c r="AB707" s="19" t="s">
        <v>40</v>
      </c>
      <c r="AC707" s="31" t="s">
        <v>32</v>
      </c>
      <c r="AD707" s="31"/>
      <c r="AE707" s="32"/>
      <c r="AF707" s="33"/>
      <c r="AG707" s="34"/>
      <c r="AH707" s="35"/>
      <c r="AI707" s="36"/>
    </row>
    <row r="708" spans="1:35" ht="45" customHeight="1">
      <c r="A708" s="39"/>
      <c r="B708" s="42"/>
      <c r="C708" s="19" t="s">
        <v>39</v>
      </c>
      <c r="D708" s="19" t="s">
        <v>41</v>
      </c>
      <c r="E708" s="31" t="s">
        <v>33</v>
      </c>
      <c r="F708" s="31"/>
      <c r="G708" s="32"/>
      <c r="H708" s="33"/>
      <c r="I708" s="34"/>
      <c r="J708" s="35"/>
      <c r="K708" s="37"/>
      <c r="M708" s="39"/>
      <c r="N708" s="42"/>
      <c r="O708" s="19" t="s">
        <v>39</v>
      </c>
      <c r="P708" s="19" t="s">
        <v>41</v>
      </c>
      <c r="Q708" s="31" t="s">
        <v>33</v>
      </c>
      <c r="R708" s="31"/>
      <c r="S708" s="32"/>
      <c r="T708" s="33"/>
      <c r="U708" s="34"/>
      <c r="V708" s="35"/>
      <c r="W708" s="37"/>
      <c r="Y708" s="39"/>
      <c r="Z708" s="42"/>
      <c r="AA708" s="19" t="s">
        <v>39</v>
      </c>
      <c r="AB708" s="19" t="s">
        <v>41</v>
      </c>
      <c r="AC708" s="31" t="s">
        <v>33</v>
      </c>
      <c r="AD708" s="31"/>
      <c r="AE708" s="32"/>
      <c r="AF708" s="33"/>
      <c r="AG708" s="34"/>
      <c r="AH708" s="35"/>
      <c r="AI708" s="37"/>
    </row>
    <row r="709" spans="1:35" ht="45" customHeight="1">
      <c r="A709" s="39"/>
      <c r="B709" s="42"/>
      <c r="C709" s="19" t="s">
        <v>38</v>
      </c>
      <c r="D709" s="19" t="s">
        <v>42</v>
      </c>
      <c r="E709" s="31" t="s">
        <v>32</v>
      </c>
      <c r="F709" s="31"/>
      <c r="G709" s="32"/>
      <c r="H709" s="33"/>
      <c r="I709" s="34"/>
      <c r="J709" s="35"/>
      <c r="K709" s="36"/>
      <c r="M709" s="39"/>
      <c r="N709" s="42"/>
      <c r="O709" s="19" t="s">
        <v>38</v>
      </c>
      <c r="P709" s="19" t="s">
        <v>42</v>
      </c>
      <c r="Q709" s="31" t="s">
        <v>32</v>
      </c>
      <c r="R709" s="31"/>
      <c r="S709" s="32"/>
      <c r="T709" s="33"/>
      <c r="U709" s="34"/>
      <c r="V709" s="35"/>
      <c r="W709" s="36"/>
      <c r="Y709" s="39"/>
      <c r="Z709" s="42"/>
      <c r="AA709" s="19" t="s">
        <v>38</v>
      </c>
      <c r="AB709" s="19" t="s">
        <v>42</v>
      </c>
      <c r="AC709" s="31" t="s">
        <v>32</v>
      </c>
      <c r="AD709" s="31"/>
      <c r="AE709" s="32"/>
      <c r="AF709" s="33"/>
      <c r="AG709" s="34"/>
      <c r="AH709" s="35"/>
      <c r="AI709" s="36"/>
    </row>
    <row r="710" spans="1:35" ht="45" customHeight="1">
      <c r="A710" s="39"/>
      <c r="B710" s="42"/>
      <c r="C710" s="19" t="s">
        <v>39</v>
      </c>
      <c r="D710" s="19" t="s">
        <v>43</v>
      </c>
      <c r="E710" s="31" t="s">
        <v>33</v>
      </c>
      <c r="F710" s="31"/>
      <c r="G710" s="32"/>
      <c r="H710" s="33"/>
      <c r="I710" s="34"/>
      <c r="J710" s="35"/>
      <c r="K710" s="37"/>
      <c r="M710" s="39"/>
      <c r="N710" s="42"/>
      <c r="O710" s="19" t="s">
        <v>39</v>
      </c>
      <c r="P710" s="19" t="s">
        <v>43</v>
      </c>
      <c r="Q710" s="31" t="s">
        <v>33</v>
      </c>
      <c r="R710" s="31"/>
      <c r="S710" s="32"/>
      <c r="T710" s="33"/>
      <c r="U710" s="34"/>
      <c r="V710" s="35"/>
      <c r="W710" s="37"/>
      <c r="Y710" s="39"/>
      <c r="Z710" s="42"/>
      <c r="AA710" s="19" t="s">
        <v>39</v>
      </c>
      <c r="AB710" s="19" t="s">
        <v>43</v>
      </c>
      <c r="AC710" s="31" t="s">
        <v>33</v>
      </c>
      <c r="AD710" s="31"/>
      <c r="AE710" s="32"/>
      <c r="AF710" s="33"/>
      <c r="AG710" s="34"/>
      <c r="AH710" s="35"/>
      <c r="AI710" s="37"/>
    </row>
    <row r="711" spans="1:35" ht="45" customHeight="1">
      <c r="A711" s="39"/>
      <c r="B711" s="42"/>
      <c r="C711" s="19" t="s">
        <v>38</v>
      </c>
      <c r="D711" s="19" t="s">
        <v>44</v>
      </c>
      <c r="E711" s="31" t="s">
        <v>32</v>
      </c>
      <c r="F711" s="31"/>
      <c r="G711" s="32"/>
      <c r="H711" s="33"/>
      <c r="I711" s="34"/>
      <c r="J711" s="35"/>
      <c r="K711" s="36"/>
      <c r="M711" s="39"/>
      <c r="N711" s="42"/>
      <c r="O711" s="19" t="s">
        <v>38</v>
      </c>
      <c r="P711" s="19" t="s">
        <v>44</v>
      </c>
      <c r="Q711" s="31" t="s">
        <v>32</v>
      </c>
      <c r="R711" s="31"/>
      <c r="S711" s="32"/>
      <c r="T711" s="33"/>
      <c r="U711" s="34"/>
      <c r="V711" s="35"/>
      <c r="W711" s="36"/>
      <c r="Y711" s="39"/>
      <c r="Z711" s="42"/>
      <c r="AA711" s="19" t="s">
        <v>38</v>
      </c>
      <c r="AB711" s="19" t="s">
        <v>44</v>
      </c>
      <c r="AC711" s="31" t="s">
        <v>32</v>
      </c>
      <c r="AD711" s="31"/>
      <c r="AE711" s="32"/>
      <c r="AF711" s="33"/>
      <c r="AG711" s="34"/>
      <c r="AH711" s="35"/>
      <c r="AI711" s="36"/>
    </row>
    <row r="712" spans="1:35" ht="45" customHeight="1">
      <c r="A712" s="40"/>
      <c r="B712" s="43"/>
      <c r="C712" s="19" t="s">
        <v>39</v>
      </c>
      <c r="D712" s="19" t="s">
        <v>45</v>
      </c>
      <c r="E712" s="31" t="s">
        <v>33</v>
      </c>
      <c r="F712" s="31"/>
      <c r="G712" s="32"/>
      <c r="H712" s="33"/>
      <c r="I712" s="34"/>
      <c r="J712" s="35"/>
      <c r="K712" s="37"/>
      <c r="M712" s="40"/>
      <c r="N712" s="43"/>
      <c r="O712" s="19" t="s">
        <v>39</v>
      </c>
      <c r="P712" s="19" t="s">
        <v>45</v>
      </c>
      <c r="Q712" s="31" t="s">
        <v>33</v>
      </c>
      <c r="R712" s="31"/>
      <c r="S712" s="32"/>
      <c r="T712" s="33"/>
      <c r="U712" s="34"/>
      <c r="V712" s="35"/>
      <c r="W712" s="37"/>
      <c r="Y712" s="40"/>
      <c r="Z712" s="43"/>
      <c r="AA712" s="19" t="s">
        <v>39</v>
      </c>
      <c r="AB712" s="19" t="s">
        <v>45</v>
      </c>
      <c r="AC712" s="31" t="s">
        <v>33</v>
      </c>
      <c r="AD712" s="31"/>
      <c r="AE712" s="32"/>
      <c r="AF712" s="33"/>
      <c r="AG712" s="34"/>
      <c r="AH712" s="35"/>
      <c r="AI712" s="37"/>
    </row>
    <row r="713" spans="1:35" ht="45" customHeight="1">
      <c r="A713" s="38"/>
      <c r="B713" s="41"/>
      <c r="C713" s="19" t="s">
        <v>38</v>
      </c>
      <c r="D713" s="19" t="s">
        <v>40</v>
      </c>
      <c r="E713" s="31" t="s">
        <v>32</v>
      </c>
      <c r="F713" s="31"/>
      <c r="G713" s="32"/>
      <c r="H713" s="33"/>
      <c r="I713" s="34"/>
      <c r="J713" s="35"/>
      <c r="K713" s="36"/>
      <c r="M713" s="38"/>
      <c r="N713" s="41"/>
      <c r="O713" s="19" t="s">
        <v>38</v>
      </c>
      <c r="P713" s="19" t="s">
        <v>40</v>
      </c>
      <c r="Q713" s="31" t="s">
        <v>32</v>
      </c>
      <c r="R713" s="31"/>
      <c r="S713" s="32"/>
      <c r="T713" s="33"/>
      <c r="U713" s="34"/>
      <c r="V713" s="35"/>
      <c r="W713" s="36"/>
      <c r="Y713" s="38"/>
      <c r="Z713" s="41"/>
      <c r="AA713" s="19" t="s">
        <v>38</v>
      </c>
      <c r="AB713" s="19" t="s">
        <v>40</v>
      </c>
      <c r="AC713" s="31" t="s">
        <v>32</v>
      </c>
      <c r="AD713" s="31"/>
      <c r="AE713" s="32"/>
      <c r="AF713" s="33"/>
      <c r="AG713" s="34"/>
      <c r="AH713" s="35"/>
      <c r="AI713" s="36"/>
    </row>
    <row r="714" spans="1:35" ht="45" customHeight="1">
      <c r="A714" s="39"/>
      <c r="B714" s="42"/>
      <c r="C714" s="19" t="s">
        <v>39</v>
      </c>
      <c r="D714" s="19" t="s">
        <v>41</v>
      </c>
      <c r="E714" s="31" t="s">
        <v>33</v>
      </c>
      <c r="F714" s="31"/>
      <c r="G714" s="32"/>
      <c r="H714" s="33"/>
      <c r="I714" s="34"/>
      <c r="J714" s="35"/>
      <c r="K714" s="37"/>
      <c r="M714" s="39"/>
      <c r="N714" s="42"/>
      <c r="O714" s="19" t="s">
        <v>39</v>
      </c>
      <c r="P714" s="19" t="s">
        <v>41</v>
      </c>
      <c r="Q714" s="31" t="s">
        <v>33</v>
      </c>
      <c r="R714" s="31"/>
      <c r="S714" s="32"/>
      <c r="T714" s="33"/>
      <c r="U714" s="34"/>
      <c r="V714" s="35"/>
      <c r="W714" s="37"/>
      <c r="Y714" s="39"/>
      <c r="Z714" s="42"/>
      <c r="AA714" s="19" t="s">
        <v>39</v>
      </c>
      <c r="AB714" s="19" t="s">
        <v>41</v>
      </c>
      <c r="AC714" s="31" t="s">
        <v>33</v>
      </c>
      <c r="AD714" s="31"/>
      <c r="AE714" s="32"/>
      <c r="AF714" s="33"/>
      <c r="AG714" s="34"/>
      <c r="AH714" s="35"/>
      <c r="AI714" s="37"/>
    </row>
    <row r="715" spans="1:35" ht="45" customHeight="1">
      <c r="A715" s="39"/>
      <c r="B715" s="42"/>
      <c r="C715" s="19" t="s">
        <v>38</v>
      </c>
      <c r="D715" s="19" t="s">
        <v>42</v>
      </c>
      <c r="E715" s="31" t="s">
        <v>32</v>
      </c>
      <c r="F715" s="31"/>
      <c r="G715" s="32"/>
      <c r="H715" s="33"/>
      <c r="I715" s="34"/>
      <c r="J715" s="35"/>
      <c r="K715" s="36"/>
      <c r="M715" s="39"/>
      <c r="N715" s="42"/>
      <c r="O715" s="19" t="s">
        <v>38</v>
      </c>
      <c r="P715" s="19" t="s">
        <v>42</v>
      </c>
      <c r="Q715" s="31" t="s">
        <v>32</v>
      </c>
      <c r="R715" s="31"/>
      <c r="S715" s="32"/>
      <c r="T715" s="33"/>
      <c r="U715" s="34"/>
      <c r="V715" s="35"/>
      <c r="W715" s="36"/>
      <c r="Y715" s="39"/>
      <c r="Z715" s="42"/>
      <c r="AA715" s="19" t="s">
        <v>38</v>
      </c>
      <c r="AB715" s="19" t="s">
        <v>42</v>
      </c>
      <c r="AC715" s="31" t="s">
        <v>32</v>
      </c>
      <c r="AD715" s="31"/>
      <c r="AE715" s="32"/>
      <c r="AF715" s="33"/>
      <c r="AG715" s="34"/>
      <c r="AH715" s="35"/>
      <c r="AI715" s="36"/>
    </row>
    <row r="716" spans="1:35" ht="45" customHeight="1">
      <c r="A716" s="39"/>
      <c r="B716" s="42"/>
      <c r="C716" s="19" t="s">
        <v>39</v>
      </c>
      <c r="D716" s="19" t="s">
        <v>43</v>
      </c>
      <c r="E716" s="31" t="s">
        <v>33</v>
      </c>
      <c r="F716" s="31"/>
      <c r="G716" s="32"/>
      <c r="H716" s="33"/>
      <c r="I716" s="34"/>
      <c r="J716" s="35"/>
      <c r="K716" s="37"/>
      <c r="M716" s="39"/>
      <c r="N716" s="42"/>
      <c r="O716" s="19" t="s">
        <v>39</v>
      </c>
      <c r="P716" s="19" t="s">
        <v>43</v>
      </c>
      <c r="Q716" s="31" t="s">
        <v>33</v>
      </c>
      <c r="R716" s="31"/>
      <c r="S716" s="32"/>
      <c r="T716" s="33"/>
      <c r="U716" s="34"/>
      <c r="V716" s="35"/>
      <c r="W716" s="37"/>
      <c r="Y716" s="39"/>
      <c r="Z716" s="42"/>
      <c r="AA716" s="19" t="s">
        <v>39</v>
      </c>
      <c r="AB716" s="19" t="s">
        <v>43</v>
      </c>
      <c r="AC716" s="31" t="s">
        <v>33</v>
      </c>
      <c r="AD716" s="31"/>
      <c r="AE716" s="32"/>
      <c r="AF716" s="33"/>
      <c r="AG716" s="34"/>
      <c r="AH716" s="35"/>
      <c r="AI716" s="37"/>
    </row>
    <row r="717" spans="1:35" ht="45" customHeight="1">
      <c r="A717" s="39"/>
      <c r="B717" s="42"/>
      <c r="C717" s="19" t="s">
        <v>38</v>
      </c>
      <c r="D717" s="19" t="s">
        <v>44</v>
      </c>
      <c r="E717" s="31" t="s">
        <v>32</v>
      </c>
      <c r="F717" s="31"/>
      <c r="G717" s="32"/>
      <c r="H717" s="33"/>
      <c r="I717" s="34"/>
      <c r="J717" s="35"/>
      <c r="K717" s="36"/>
      <c r="M717" s="39"/>
      <c r="N717" s="42"/>
      <c r="O717" s="19" t="s">
        <v>38</v>
      </c>
      <c r="P717" s="19" t="s">
        <v>44</v>
      </c>
      <c r="Q717" s="31" t="s">
        <v>32</v>
      </c>
      <c r="R717" s="31"/>
      <c r="S717" s="32"/>
      <c r="T717" s="33"/>
      <c r="U717" s="34"/>
      <c r="V717" s="35"/>
      <c r="W717" s="36"/>
      <c r="Y717" s="39"/>
      <c r="Z717" s="42"/>
      <c r="AA717" s="19" t="s">
        <v>38</v>
      </c>
      <c r="AB717" s="19" t="s">
        <v>44</v>
      </c>
      <c r="AC717" s="31" t="s">
        <v>32</v>
      </c>
      <c r="AD717" s="31"/>
      <c r="AE717" s="32"/>
      <c r="AF717" s="33"/>
      <c r="AG717" s="34"/>
      <c r="AH717" s="35"/>
      <c r="AI717" s="36"/>
    </row>
    <row r="718" spans="1:35" ht="45" customHeight="1">
      <c r="A718" s="40"/>
      <c r="B718" s="43"/>
      <c r="C718" s="19" t="s">
        <v>39</v>
      </c>
      <c r="D718" s="19" t="s">
        <v>45</v>
      </c>
      <c r="E718" s="31" t="s">
        <v>33</v>
      </c>
      <c r="F718" s="31"/>
      <c r="G718" s="32"/>
      <c r="H718" s="33"/>
      <c r="I718" s="34"/>
      <c r="J718" s="35"/>
      <c r="K718" s="37"/>
      <c r="M718" s="40"/>
      <c r="N718" s="43"/>
      <c r="O718" s="19" t="s">
        <v>39</v>
      </c>
      <c r="P718" s="19" t="s">
        <v>45</v>
      </c>
      <c r="Q718" s="31" t="s">
        <v>33</v>
      </c>
      <c r="R718" s="31"/>
      <c r="S718" s="32"/>
      <c r="T718" s="33"/>
      <c r="U718" s="34"/>
      <c r="V718" s="35"/>
      <c r="W718" s="37"/>
      <c r="Y718" s="40"/>
      <c r="Z718" s="43"/>
      <c r="AA718" s="19" t="s">
        <v>39</v>
      </c>
      <c r="AB718" s="19" t="s">
        <v>45</v>
      </c>
      <c r="AC718" s="31" t="s">
        <v>33</v>
      </c>
      <c r="AD718" s="31"/>
      <c r="AE718" s="32"/>
      <c r="AF718" s="33"/>
      <c r="AG718" s="34"/>
      <c r="AH718" s="35"/>
      <c r="AI718" s="37"/>
    </row>
    <row r="719" spans="1:35" ht="45" customHeight="1">
      <c r="A719" s="38"/>
      <c r="B719" s="41"/>
      <c r="C719" s="19" t="s">
        <v>38</v>
      </c>
      <c r="D719" s="19" t="s">
        <v>40</v>
      </c>
      <c r="E719" s="31" t="s">
        <v>32</v>
      </c>
      <c r="F719" s="31"/>
      <c r="G719" s="32"/>
      <c r="H719" s="33"/>
      <c r="I719" s="34"/>
      <c r="J719" s="35"/>
      <c r="K719" s="36"/>
      <c r="M719" s="38"/>
      <c r="N719" s="41"/>
      <c r="O719" s="19" t="s">
        <v>38</v>
      </c>
      <c r="P719" s="19" t="s">
        <v>40</v>
      </c>
      <c r="Q719" s="31" t="s">
        <v>32</v>
      </c>
      <c r="R719" s="31"/>
      <c r="S719" s="32"/>
      <c r="T719" s="33"/>
      <c r="U719" s="34"/>
      <c r="V719" s="35"/>
      <c r="W719" s="36"/>
      <c r="Y719" s="38"/>
      <c r="Z719" s="41"/>
      <c r="AA719" s="19" t="s">
        <v>38</v>
      </c>
      <c r="AB719" s="19" t="s">
        <v>40</v>
      </c>
      <c r="AC719" s="31" t="s">
        <v>32</v>
      </c>
      <c r="AD719" s="31"/>
      <c r="AE719" s="32"/>
      <c r="AF719" s="33"/>
      <c r="AG719" s="34"/>
      <c r="AH719" s="35"/>
      <c r="AI719" s="36"/>
    </row>
    <row r="720" spans="1:35" ht="45" customHeight="1">
      <c r="A720" s="39"/>
      <c r="B720" s="42"/>
      <c r="C720" s="19" t="s">
        <v>39</v>
      </c>
      <c r="D720" s="19" t="s">
        <v>41</v>
      </c>
      <c r="E720" s="31" t="s">
        <v>33</v>
      </c>
      <c r="F720" s="31"/>
      <c r="G720" s="32"/>
      <c r="H720" s="33"/>
      <c r="I720" s="34"/>
      <c r="J720" s="35"/>
      <c r="K720" s="37"/>
      <c r="M720" s="39"/>
      <c r="N720" s="42"/>
      <c r="O720" s="19" t="s">
        <v>39</v>
      </c>
      <c r="P720" s="19" t="s">
        <v>41</v>
      </c>
      <c r="Q720" s="31" t="s">
        <v>33</v>
      </c>
      <c r="R720" s="31"/>
      <c r="S720" s="32"/>
      <c r="T720" s="33"/>
      <c r="U720" s="34"/>
      <c r="V720" s="35"/>
      <c r="W720" s="37"/>
      <c r="Y720" s="39"/>
      <c r="Z720" s="42"/>
      <c r="AA720" s="19" t="s">
        <v>39</v>
      </c>
      <c r="AB720" s="19" t="s">
        <v>41</v>
      </c>
      <c r="AC720" s="31" t="s">
        <v>33</v>
      </c>
      <c r="AD720" s="31"/>
      <c r="AE720" s="32"/>
      <c r="AF720" s="33"/>
      <c r="AG720" s="34"/>
      <c r="AH720" s="35"/>
      <c r="AI720" s="37"/>
    </row>
    <row r="721" spans="1:35" ht="45" customHeight="1">
      <c r="A721" s="39"/>
      <c r="B721" s="42"/>
      <c r="C721" s="19" t="s">
        <v>38</v>
      </c>
      <c r="D721" s="19" t="s">
        <v>42</v>
      </c>
      <c r="E721" s="31" t="s">
        <v>32</v>
      </c>
      <c r="F721" s="31"/>
      <c r="G721" s="32"/>
      <c r="H721" s="33"/>
      <c r="I721" s="34"/>
      <c r="J721" s="35"/>
      <c r="K721" s="36"/>
      <c r="M721" s="39"/>
      <c r="N721" s="42"/>
      <c r="O721" s="19" t="s">
        <v>38</v>
      </c>
      <c r="P721" s="19" t="s">
        <v>42</v>
      </c>
      <c r="Q721" s="31" t="s">
        <v>32</v>
      </c>
      <c r="R721" s="31"/>
      <c r="S721" s="32"/>
      <c r="T721" s="33"/>
      <c r="U721" s="34"/>
      <c r="V721" s="35"/>
      <c r="W721" s="36"/>
      <c r="Y721" s="39"/>
      <c r="Z721" s="42"/>
      <c r="AA721" s="19" t="s">
        <v>38</v>
      </c>
      <c r="AB721" s="19" t="s">
        <v>42</v>
      </c>
      <c r="AC721" s="31" t="s">
        <v>32</v>
      </c>
      <c r="AD721" s="31"/>
      <c r="AE721" s="32"/>
      <c r="AF721" s="33"/>
      <c r="AG721" s="34"/>
      <c r="AH721" s="35"/>
      <c r="AI721" s="36"/>
    </row>
    <row r="722" spans="1:35" ht="45" customHeight="1">
      <c r="A722" s="39"/>
      <c r="B722" s="42"/>
      <c r="C722" s="19" t="s">
        <v>39</v>
      </c>
      <c r="D722" s="19" t="s">
        <v>43</v>
      </c>
      <c r="E722" s="31" t="s">
        <v>33</v>
      </c>
      <c r="F722" s="31"/>
      <c r="G722" s="32"/>
      <c r="H722" s="33"/>
      <c r="I722" s="34"/>
      <c r="J722" s="35"/>
      <c r="K722" s="37"/>
      <c r="M722" s="39"/>
      <c r="N722" s="42"/>
      <c r="O722" s="19" t="s">
        <v>39</v>
      </c>
      <c r="P722" s="19" t="s">
        <v>43</v>
      </c>
      <c r="Q722" s="31" t="s">
        <v>33</v>
      </c>
      <c r="R722" s="31"/>
      <c r="S722" s="32"/>
      <c r="T722" s="33"/>
      <c r="U722" s="34"/>
      <c r="V722" s="35"/>
      <c r="W722" s="37"/>
      <c r="Y722" s="39"/>
      <c r="Z722" s="42"/>
      <c r="AA722" s="19" t="s">
        <v>39</v>
      </c>
      <c r="AB722" s="19" t="s">
        <v>43</v>
      </c>
      <c r="AC722" s="31" t="s">
        <v>33</v>
      </c>
      <c r="AD722" s="31"/>
      <c r="AE722" s="32"/>
      <c r="AF722" s="33"/>
      <c r="AG722" s="34"/>
      <c r="AH722" s="35"/>
      <c r="AI722" s="37"/>
    </row>
    <row r="723" spans="1:35" ht="45" customHeight="1">
      <c r="A723" s="39"/>
      <c r="B723" s="42"/>
      <c r="C723" s="19" t="s">
        <v>38</v>
      </c>
      <c r="D723" s="19" t="s">
        <v>44</v>
      </c>
      <c r="E723" s="31" t="s">
        <v>32</v>
      </c>
      <c r="F723" s="31"/>
      <c r="G723" s="32"/>
      <c r="H723" s="33"/>
      <c r="I723" s="34"/>
      <c r="J723" s="35"/>
      <c r="K723" s="36"/>
      <c r="M723" s="39"/>
      <c r="N723" s="42"/>
      <c r="O723" s="19" t="s">
        <v>38</v>
      </c>
      <c r="P723" s="19" t="s">
        <v>44</v>
      </c>
      <c r="Q723" s="31" t="s">
        <v>32</v>
      </c>
      <c r="R723" s="31"/>
      <c r="S723" s="32"/>
      <c r="T723" s="33"/>
      <c r="U723" s="34"/>
      <c r="V723" s="35"/>
      <c r="W723" s="36"/>
      <c r="Y723" s="39"/>
      <c r="Z723" s="42"/>
      <c r="AA723" s="19" t="s">
        <v>38</v>
      </c>
      <c r="AB723" s="19" t="s">
        <v>44</v>
      </c>
      <c r="AC723" s="31" t="s">
        <v>32</v>
      </c>
      <c r="AD723" s="31"/>
      <c r="AE723" s="32"/>
      <c r="AF723" s="33"/>
      <c r="AG723" s="34"/>
      <c r="AH723" s="35"/>
      <c r="AI723" s="36"/>
    </row>
    <row r="724" spans="1:35" ht="45" customHeight="1">
      <c r="A724" s="40"/>
      <c r="B724" s="43"/>
      <c r="C724" s="19" t="s">
        <v>39</v>
      </c>
      <c r="D724" s="19" t="s">
        <v>45</v>
      </c>
      <c r="E724" s="31" t="s">
        <v>33</v>
      </c>
      <c r="F724" s="31"/>
      <c r="G724" s="32"/>
      <c r="H724" s="33"/>
      <c r="I724" s="34"/>
      <c r="J724" s="35"/>
      <c r="K724" s="37"/>
      <c r="M724" s="40"/>
      <c r="N724" s="43"/>
      <c r="O724" s="19" t="s">
        <v>39</v>
      </c>
      <c r="P724" s="19" t="s">
        <v>45</v>
      </c>
      <c r="Q724" s="31" t="s">
        <v>33</v>
      </c>
      <c r="R724" s="31"/>
      <c r="S724" s="32"/>
      <c r="T724" s="33"/>
      <c r="U724" s="34"/>
      <c r="V724" s="35"/>
      <c r="W724" s="37"/>
      <c r="Y724" s="40"/>
      <c r="Z724" s="43"/>
      <c r="AA724" s="19" t="s">
        <v>39</v>
      </c>
      <c r="AB724" s="19" t="s">
        <v>45</v>
      </c>
      <c r="AC724" s="31" t="s">
        <v>33</v>
      </c>
      <c r="AD724" s="31"/>
      <c r="AE724" s="32"/>
      <c r="AF724" s="33"/>
      <c r="AG724" s="34"/>
      <c r="AH724" s="35"/>
      <c r="AI724" s="37"/>
    </row>
    <row r="725" spans="1:35" ht="45" customHeight="1">
      <c r="A725" s="38"/>
      <c r="B725" s="41"/>
      <c r="C725" s="19" t="s">
        <v>38</v>
      </c>
      <c r="D725" s="19" t="s">
        <v>40</v>
      </c>
      <c r="E725" s="31" t="s">
        <v>32</v>
      </c>
      <c r="F725" s="31"/>
      <c r="G725" s="32"/>
      <c r="H725" s="33"/>
      <c r="I725" s="34"/>
      <c r="J725" s="35"/>
      <c r="K725" s="36"/>
      <c r="M725" s="38"/>
      <c r="N725" s="41"/>
      <c r="O725" s="19" t="s">
        <v>38</v>
      </c>
      <c r="P725" s="19" t="s">
        <v>40</v>
      </c>
      <c r="Q725" s="31" t="s">
        <v>32</v>
      </c>
      <c r="R725" s="31"/>
      <c r="S725" s="32"/>
      <c r="T725" s="33"/>
      <c r="U725" s="34"/>
      <c r="V725" s="35"/>
      <c r="W725" s="36"/>
      <c r="Y725" s="38"/>
      <c r="Z725" s="41"/>
      <c r="AA725" s="19" t="s">
        <v>38</v>
      </c>
      <c r="AB725" s="19" t="s">
        <v>40</v>
      </c>
      <c r="AC725" s="31" t="s">
        <v>32</v>
      </c>
      <c r="AD725" s="31"/>
      <c r="AE725" s="32"/>
      <c r="AF725" s="33"/>
      <c r="AG725" s="34"/>
      <c r="AH725" s="35"/>
      <c r="AI725" s="36"/>
    </row>
    <row r="726" spans="1:35" ht="45" customHeight="1">
      <c r="A726" s="39"/>
      <c r="B726" s="42"/>
      <c r="C726" s="19" t="s">
        <v>39</v>
      </c>
      <c r="D726" s="19" t="s">
        <v>41</v>
      </c>
      <c r="E726" s="31" t="s">
        <v>33</v>
      </c>
      <c r="F726" s="31"/>
      <c r="G726" s="32"/>
      <c r="H726" s="33"/>
      <c r="I726" s="34"/>
      <c r="J726" s="35"/>
      <c r="K726" s="37"/>
      <c r="M726" s="39"/>
      <c r="N726" s="42"/>
      <c r="O726" s="19" t="s">
        <v>39</v>
      </c>
      <c r="P726" s="19" t="s">
        <v>41</v>
      </c>
      <c r="Q726" s="31" t="s">
        <v>33</v>
      </c>
      <c r="R726" s="31"/>
      <c r="S726" s="32"/>
      <c r="T726" s="33"/>
      <c r="U726" s="34"/>
      <c r="V726" s="35"/>
      <c r="W726" s="37"/>
      <c r="Y726" s="39"/>
      <c r="Z726" s="42"/>
      <c r="AA726" s="19" t="s">
        <v>39</v>
      </c>
      <c r="AB726" s="19" t="s">
        <v>41</v>
      </c>
      <c r="AC726" s="31" t="s">
        <v>33</v>
      </c>
      <c r="AD726" s="31"/>
      <c r="AE726" s="32"/>
      <c r="AF726" s="33"/>
      <c r="AG726" s="34"/>
      <c r="AH726" s="35"/>
      <c r="AI726" s="37"/>
    </row>
    <row r="727" spans="1:35" ht="45" customHeight="1">
      <c r="A727" s="39"/>
      <c r="B727" s="42"/>
      <c r="C727" s="19" t="s">
        <v>38</v>
      </c>
      <c r="D727" s="19" t="s">
        <v>42</v>
      </c>
      <c r="E727" s="31" t="s">
        <v>32</v>
      </c>
      <c r="F727" s="31"/>
      <c r="G727" s="32"/>
      <c r="H727" s="33"/>
      <c r="I727" s="34"/>
      <c r="J727" s="35"/>
      <c r="K727" s="36"/>
      <c r="M727" s="39"/>
      <c r="N727" s="42"/>
      <c r="O727" s="19" t="s">
        <v>38</v>
      </c>
      <c r="P727" s="19" t="s">
        <v>42</v>
      </c>
      <c r="Q727" s="31" t="s">
        <v>32</v>
      </c>
      <c r="R727" s="31"/>
      <c r="S727" s="32"/>
      <c r="T727" s="33"/>
      <c r="U727" s="34"/>
      <c r="V727" s="35"/>
      <c r="W727" s="36"/>
      <c r="Y727" s="39"/>
      <c r="Z727" s="42"/>
      <c r="AA727" s="19" t="s">
        <v>38</v>
      </c>
      <c r="AB727" s="19" t="s">
        <v>42</v>
      </c>
      <c r="AC727" s="31" t="s">
        <v>32</v>
      </c>
      <c r="AD727" s="31"/>
      <c r="AE727" s="32"/>
      <c r="AF727" s="33"/>
      <c r="AG727" s="34"/>
      <c r="AH727" s="35"/>
      <c r="AI727" s="36"/>
    </row>
    <row r="728" spans="1:35" ht="45" customHeight="1">
      <c r="A728" s="39"/>
      <c r="B728" s="42"/>
      <c r="C728" s="19" t="s">
        <v>39</v>
      </c>
      <c r="D728" s="19" t="s">
        <v>43</v>
      </c>
      <c r="E728" s="31" t="s">
        <v>33</v>
      </c>
      <c r="F728" s="31"/>
      <c r="G728" s="32"/>
      <c r="H728" s="33"/>
      <c r="I728" s="34"/>
      <c r="J728" s="35"/>
      <c r="K728" s="37"/>
      <c r="M728" s="39"/>
      <c r="N728" s="42"/>
      <c r="O728" s="19" t="s">
        <v>39</v>
      </c>
      <c r="P728" s="19" t="s">
        <v>43</v>
      </c>
      <c r="Q728" s="31" t="s">
        <v>33</v>
      </c>
      <c r="R728" s="31"/>
      <c r="S728" s="32"/>
      <c r="T728" s="33"/>
      <c r="U728" s="34"/>
      <c r="V728" s="35"/>
      <c r="W728" s="37"/>
      <c r="Y728" s="39"/>
      <c r="Z728" s="42"/>
      <c r="AA728" s="19" t="s">
        <v>39</v>
      </c>
      <c r="AB728" s="19" t="s">
        <v>43</v>
      </c>
      <c r="AC728" s="31" t="s">
        <v>33</v>
      </c>
      <c r="AD728" s="31"/>
      <c r="AE728" s="32"/>
      <c r="AF728" s="33"/>
      <c r="AG728" s="34"/>
      <c r="AH728" s="35"/>
      <c r="AI728" s="37"/>
    </row>
    <row r="729" spans="1:35" ht="45" customHeight="1">
      <c r="A729" s="39"/>
      <c r="B729" s="42"/>
      <c r="C729" s="19" t="s">
        <v>38</v>
      </c>
      <c r="D729" s="19" t="s">
        <v>44</v>
      </c>
      <c r="E729" s="31" t="s">
        <v>32</v>
      </c>
      <c r="F729" s="31"/>
      <c r="G729" s="32"/>
      <c r="H729" s="33"/>
      <c r="I729" s="34"/>
      <c r="J729" s="35"/>
      <c r="K729" s="36"/>
      <c r="M729" s="39"/>
      <c r="N729" s="42"/>
      <c r="O729" s="19" t="s">
        <v>38</v>
      </c>
      <c r="P729" s="19" t="s">
        <v>44</v>
      </c>
      <c r="Q729" s="31" t="s">
        <v>32</v>
      </c>
      <c r="R729" s="31"/>
      <c r="S729" s="32"/>
      <c r="T729" s="33"/>
      <c r="U729" s="34"/>
      <c r="V729" s="35"/>
      <c r="W729" s="36"/>
      <c r="Y729" s="39"/>
      <c r="Z729" s="42"/>
      <c r="AA729" s="19" t="s">
        <v>38</v>
      </c>
      <c r="AB729" s="19" t="s">
        <v>44</v>
      </c>
      <c r="AC729" s="31" t="s">
        <v>32</v>
      </c>
      <c r="AD729" s="31"/>
      <c r="AE729" s="32"/>
      <c r="AF729" s="33"/>
      <c r="AG729" s="34"/>
      <c r="AH729" s="35"/>
      <c r="AI729" s="36"/>
    </row>
    <row r="730" spans="1:35" ht="45" customHeight="1">
      <c r="A730" s="40"/>
      <c r="B730" s="43"/>
      <c r="C730" s="19" t="s">
        <v>39</v>
      </c>
      <c r="D730" s="19" t="s">
        <v>45</v>
      </c>
      <c r="E730" s="31" t="s">
        <v>33</v>
      </c>
      <c r="F730" s="31"/>
      <c r="G730" s="32"/>
      <c r="H730" s="33"/>
      <c r="I730" s="34"/>
      <c r="J730" s="35"/>
      <c r="K730" s="37"/>
      <c r="M730" s="40"/>
      <c r="N730" s="43"/>
      <c r="O730" s="19" t="s">
        <v>39</v>
      </c>
      <c r="P730" s="19" t="s">
        <v>45</v>
      </c>
      <c r="Q730" s="31" t="s">
        <v>33</v>
      </c>
      <c r="R730" s="31"/>
      <c r="S730" s="32"/>
      <c r="T730" s="33"/>
      <c r="U730" s="34"/>
      <c r="V730" s="35"/>
      <c r="W730" s="37"/>
      <c r="Y730" s="40"/>
      <c r="Z730" s="43"/>
      <c r="AA730" s="19" t="s">
        <v>39</v>
      </c>
      <c r="AB730" s="19" t="s">
        <v>45</v>
      </c>
      <c r="AC730" s="31" t="s">
        <v>33</v>
      </c>
      <c r="AD730" s="31"/>
      <c r="AE730" s="32"/>
      <c r="AF730" s="33"/>
      <c r="AG730" s="34"/>
      <c r="AH730" s="35"/>
      <c r="AI730" s="37"/>
    </row>
    <row r="731" spans="1:35" ht="45" customHeight="1">
      <c r="A731" s="38"/>
      <c r="B731" s="41"/>
      <c r="C731" s="19" t="s">
        <v>38</v>
      </c>
      <c r="D731" s="19" t="s">
        <v>40</v>
      </c>
      <c r="E731" s="31" t="s">
        <v>32</v>
      </c>
      <c r="F731" s="31"/>
      <c r="G731" s="32"/>
      <c r="H731" s="33"/>
      <c r="I731" s="34"/>
      <c r="J731" s="35"/>
      <c r="K731" s="36"/>
      <c r="M731" s="38"/>
      <c r="N731" s="41"/>
      <c r="O731" s="19" t="s">
        <v>38</v>
      </c>
      <c r="P731" s="19" t="s">
        <v>40</v>
      </c>
      <c r="Q731" s="31" t="s">
        <v>32</v>
      </c>
      <c r="R731" s="31"/>
      <c r="S731" s="32"/>
      <c r="T731" s="33"/>
      <c r="U731" s="34"/>
      <c r="V731" s="35"/>
      <c r="W731" s="36"/>
      <c r="Y731" s="38"/>
      <c r="Z731" s="41"/>
      <c r="AA731" s="19" t="s">
        <v>38</v>
      </c>
      <c r="AB731" s="19" t="s">
        <v>40</v>
      </c>
      <c r="AC731" s="31" t="s">
        <v>32</v>
      </c>
      <c r="AD731" s="31"/>
      <c r="AE731" s="32"/>
      <c r="AF731" s="33"/>
      <c r="AG731" s="34"/>
      <c r="AH731" s="35"/>
      <c r="AI731" s="36"/>
    </row>
    <row r="732" spans="1:35" ht="45" customHeight="1">
      <c r="A732" s="39"/>
      <c r="B732" s="42"/>
      <c r="C732" s="19" t="s">
        <v>39</v>
      </c>
      <c r="D732" s="19" t="s">
        <v>41</v>
      </c>
      <c r="E732" s="31" t="s">
        <v>33</v>
      </c>
      <c r="F732" s="31"/>
      <c r="G732" s="32"/>
      <c r="H732" s="33"/>
      <c r="I732" s="34"/>
      <c r="J732" s="35"/>
      <c r="K732" s="37"/>
      <c r="M732" s="39"/>
      <c r="N732" s="42"/>
      <c r="O732" s="19" t="s">
        <v>39</v>
      </c>
      <c r="P732" s="19" t="s">
        <v>41</v>
      </c>
      <c r="Q732" s="31" t="s">
        <v>33</v>
      </c>
      <c r="R732" s="31"/>
      <c r="S732" s="32"/>
      <c r="T732" s="33"/>
      <c r="U732" s="34"/>
      <c r="V732" s="35"/>
      <c r="W732" s="37"/>
      <c r="Y732" s="39"/>
      <c r="Z732" s="42"/>
      <c r="AA732" s="19" t="s">
        <v>39</v>
      </c>
      <c r="AB732" s="19" t="s">
        <v>41</v>
      </c>
      <c r="AC732" s="31" t="s">
        <v>33</v>
      </c>
      <c r="AD732" s="31"/>
      <c r="AE732" s="32"/>
      <c r="AF732" s="33"/>
      <c r="AG732" s="34"/>
      <c r="AH732" s="35"/>
      <c r="AI732" s="37"/>
    </row>
    <row r="733" spans="1:35" ht="45" customHeight="1">
      <c r="A733" s="39"/>
      <c r="B733" s="42"/>
      <c r="C733" s="19" t="s">
        <v>38</v>
      </c>
      <c r="D733" s="19" t="s">
        <v>42</v>
      </c>
      <c r="E733" s="31" t="s">
        <v>32</v>
      </c>
      <c r="F733" s="31"/>
      <c r="G733" s="32"/>
      <c r="H733" s="33"/>
      <c r="I733" s="34"/>
      <c r="J733" s="35"/>
      <c r="K733" s="36"/>
      <c r="M733" s="39"/>
      <c r="N733" s="42"/>
      <c r="O733" s="19" t="s">
        <v>38</v>
      </c>
      <c r="P733" s="19" t="s">
        <v>42</v>
      </c>
      <c r="Q733" s="31" t="s">
        <v>32</v>
      </c>
      <c r="R733" s="31"/>
      <c r="S733" s="32"/>
      <c r="T733" s="33"/>
      <c r="U733" s="34"/>
      <c r="V733" s="35"/>
      <c r="W733" s="36"/>
      <c r="Y733" s="39"/>
      <c r="Z733" s="42"/>
      <c r="AA733" s="19" t="s">
        <v>38</v>
      </c>
      <c r="AB733" s="19" t="s">
        <v>42</v>
      </c>
      <c r="AC733" s="31" t="s">
        <v>32</v>
      </c>
      <c r="AD733" s="31"/>
      <c r="AE733" s="32"/>
      <c r="AF733" s="33"/>
      <c r="AG733" s="34"/>
      <c r="AH733" s="35"/>
      <c r="AI733" s="36"/>
    </row>
    <row r="734" spans="1:35" ht="45" customHeight="1">
      <c r="A734" s="39"/>
      <c r="B734" s="42"/>
      <c r="C734" s="19" t="s">
        <v>39</v>
      </c>
      <c r="D734" s="19" t="s">
        <v>43</v>
      </c>
      <c r="E734" s="31" t="s">
        <v>33</v>
      </c>
      <c r="F734" s="31"/>
      <c r="G734" s="32"/>
      <c r="H734" s="33"/>
      <c r="I734" s="34"/>
      <c r="J734" s="35"/>
      <c r="K734" s="37"/>
      <c r="M734" s="39"/>
      <c r="N734" s="42"/>
      <c r="O734" s="19" t="s">
        <v>39</v>
      </c>
      <c r="P734" s="19" t="s">
        <v>43</v>
      </c>
      <c r="Q734" s="31" t="s">
        <v>33</v>
      </c>
      <c r="R734" s="31"/>
      <c r="S734" s="32"/>
      <c r="T734" s="33"/>
      <c r="U734" s="34"/>
      <c r="V734" s="35"/>
      <c r="W734" s="37"/>
      <c r="Y734" s="39"/>
      <c r="Z734" s="42"/>
      <c r="AA734" s="19" t="s">
        <v>39</v>
      </c>
      <c r="AB734" s="19" t="s">
        <v>43</v>
      </c>
      <c r="AC734" s="31" t="s">
        <v>33</v>
      </c>
      <c r="AD734" s="31"/>
      <c r="AE734" s="32"/>
      <c r="AF734" s="33"/>
      <c r="AG734" s="34"/>
      <c r="AH734" s="35"/>
      <c r="AI734" s="37"/>
    </row>
    <row r="735" spans="1:35" ht="45" customHeight="1">
      <c r="A735" s="39"/>
      <c r="B735" s="42"/>
      <c r="C735" s="19" t="s">
        <v>38</v>
      </c>
      <c r="D735" s="19" t="s">
        <v>44</v>
      </c>
      <c r="E735" s="31" t="s">
        <v>32</v>
      </c>
      <c r="F735" s="31"/>
      <c r="G735" s="32"/>
      <c r="H735" s="33"/>
      <c r="I735" s="34"/>
      <c r="J735" s="35"/>
      <c r="K735" s="36"/>
      <c r="M735" s="39"/>
      <c r="N735" s="42"/>
      <c r="O735" s="19" t="s">
        <v>38</v>
      </c>
      <c r="P735" s="19" t="s">
        <v>44</v>
      </c>
      <c r="Q735" s="31" t="s">
        <v>32</v>
      </c>
      <c r="R735" s="31"/>
      <c r="S735" s="32"/>
      <c r="T735" s="33"/>
      <c r="U735" s="34"/>
      <c r="V735" s="35"/>
      <c r="W735" s="36"/>
      <c r="Y735" s="39"/>
      <c r="Z735" s="42"/>
      <c r="AA735" s="19" t="s">
        <v>38</v>
      </c>
      <c r="AB735" s="19" t="s">
        <v>44</v>
      </c>
      <c r="AC735" s="31" t="s">
        <v>32</v>
      </c>
      <c r="AD735" s="31"/>
      <c r="AE735" s="32"/>
      <c r="AF735" s="33"/>
      <c r="AG735" s="34"/>
      <c r="AH735" s="35"/>
      <c r="AI735" s="36"/>
    </row>
    <row r="736" spans="1:35" ht="45" customHeight="1">
      <c r="A736" s="40"/>
      <c r="B736" s="43"/>
      <c r="C736" s="19" t="s">
        <v>39</v>
      </c>
      <c r="D736" s="19" t="s">
        <v>45</v>
      </c>
      <c r="E736" s="31" t="s">
        <v>33</v>
      </c>
      <c r="F736" s="31"/>
      <c r="G736" s="32"/>
      <c r="H736" s="33"/>
      <c r="I736" s="34"/>
      <c r="J736" s="35"/>
      <c r="K736" s="37"/>
      <c r="M736" s="40"/>
      <c r="N736" s="43"/>
      <c r="O736" s="19" t="s">
        <v>39</v>
      </c>
      <c r="P736" s="19" t="s">
        <v>45</v>
      </c>
      <c r="Q736" s="31" t="s">
        <v>33</v>
      </c>
      <c r="R736" s="31"/>
      <c r="S736" s="32"/>
      <c r="T736" s="33"/>
      <c r="U736" s="34"/>
      <c r="V736" s="35"/>
      <c r="W736" s="37"/>
      <c r="Y736" s="40"/>
      <c r="Z736" s="43"/>
      <c r="AA736" s="19" t="s">
        <v>39</v>
      </c>
      <c r="AB736" s="19" t="s">
        <v>45</v>
      </c>
      <c r="AC736" s="31" t="s">
        <v>33</v>
      </c>
      <c r="AD736" s="31"/>
      <c r="AE736" s="32"/>
      <c r="AF736" s="33"/>
      <c r="AG736" s="34"/>
      <c r="AH736" s="35"/>
      <c r="AI736" s="37"/>
    </row>
    <row r="737" spans="1:35" ht="45" customHeight="1">
      <c r="A737" s="38"/>
      <c r="B737" s="41"/>
      <c r="C737" s="19" t="s">
        <v>38</v>
      </c>
      <c r="D737" s="19" t="s">
        <v>40</v>
      </c>
      <c r="E737" s="31" t="s">
        <v>32</v>
      </c>
      <c r="F737" s="31"/>
      <c r="G737" s="32"/>
      <c r="H737" s="33"/>
      <c r="I737" s="34"/>
      <c r="J737" s="35"/>
      <c r="K737" s="36"/>
      <c r="M737" s="38"/>
      <c r="N737" s="41"/>
      <c r="O737" s="19" t="s">
        <v>38</v>
      </c>
      <c r="P737" s="19" t="s">
        <v>40</v>
      </c>
      <c r="Q737" s="31" t="s">
        <v>32</v>
      </c>
      <c r="R737" s="31"/>
      <c r="S737" s="32"/>
      <c r="T737" s="33"/>
      <c r="U737" s="34"/>
      <c r="V737" s="35"/>
      <c r="W737" s="36"/>
      <c r="Y737" s="38"/>
      <c r="Z737" s="41"/>
      <c r="AA737" s="19" t="s">
        <v>38</v>
      </c>
      <c r="AB737" s="19" t="s">
        <v>40</v>
      </c>
      <c r="AC737" s="31" t="s">
        <v>32</v>
      </c>
      <c r="AD737" s="31"/>
      <c r="AE737" s="32"/>
      <c r="AF737" s="33"/>
      <c r="AG737" s="34"/>
      <c r="AH737" s="35"/>
      <c r="AI737" s="36"/>
    </row>
    <row r="738" spans="1:35" ht="45" customHeight="1">
      <c r="A738" s="39"/>
      <c r="B738" s="42"/>
      <c r="C738" s="19" t="s">
        <v>39</v>
      </c>
      <c r="D738" s="19" t="s">
        <v>41</v>
      </c>
      <c r="E738" s="31" t="s">
        <v>33</v>
      </c>
      <c r="F738" s="31"/>
      <c r="G738" s="32"/>
      <c r="H738" s="33"/>
      <c r="I738" s="34"/>
      <c r="J738" s="35"/>
      <c r="K738" s="37"/>
      <c r="M738" s="39"/>
      <c r="N738" s="42"/>
      <c r="O738" s="19" t="s">
        <v>39</v>
      </c>
      <c r="P738" s="19" t="s">
        <v>41</v>
      </c>
      <c r="Q738" s="31" t="s">
        <v>33</v>
      </c>
      <c r="R738" s="31"/>
      <c r="S738" s="32"/>
      <c r="T738" s="33"/>
      <c r="U738" s="34"/>
      <c r="V738" s="35"/>
      <c r="W738" s="37"/>
      <c r="Y738" s="39"/>
      <c r="Z738" s="42"/>
      <c r="AA738" s="19" t="s">
        <v>39</v>
      </c>
      <c r="AB738" s="19" t="s">
        <v>41</v>
      </c>
      <c r="AC738" s="31" t="s">
        <v>33</v>
      </c>
      <c r="AD738" s="31"/>
      <c r="AE738" s="32"/>
      <c r="AF738" s="33"/>
      <c r="AG738" s="34"/>
      <c r="AH738" s="35"/>
      <c r="AI738" s="37"/>
    </row>
    <row r="739" spans="1:35" ht="45" customHeight="1">
      <c r="A739" s="39"/>
      <c r="B739" s="42"/>
      <c r="C739" s="19" t="s">
        <v>38</v>
      </c>
      <c r="D739" s="19" t="s">
        <v>42</v>
      </c>
      <c r="E739" s="31" t="s">
        <v>32</v>
      </c>
      <c r="F739" s="31"/>
      <c r="G739" s="32"/>
      <c r="H739" s="33"/>
      <c r="I739" s="34"/>
      <c r="J739" s="35"/>
      <c r="K739" s="36"/>
      <c r="M739" s="39"/>
      <c r="N739" s="42"/>
      <c r="O739" s="19" t="s">
        <v>38</v>
      </c>
      <c r="P739" s="19" t="s">
        <v>42</v>
      </c>
      <c r="Q739" s="31" t="s">
        <v>32</v>
      </c>
      <c r="R739" s="31"/>
      <c r="S739" s="32"/>
      <c r="T739" s="33"/>
      <c r="U739" s="34"/>
      <c r="V739" s="35"/>
      <c r="W739" s="36"/>
      <c r="Y739" s="39"/>
      <c r="Z739" s="42"/>
      <c r="AA739" s="19" t="s">
        <v>38</v>
      </c>
      <c r="AB739" s="19" t="s">
        <v>42</v>
      </c>
      <c r="AC739" s="31" t="s">
        <v>32</v>
      </c>
      <c r="AD739" s="31"/>
      <c r="AE739" s="32"/>
      <c r="AF739" s="33"/>
      <c r="AG739" s="34"/>
      <c r="AH739" s="35"/>
      <c r="AI739" s="36"/>
    </row>
    <row r="740" spans="1:35" ht="45" customHeight="1">
      <c r="A740" s="39"/>
      <c r="B740" s="42"/>
      <c r="C740" s="19" t="s">
        <v>39</v>
      </c>
      <c r="D740" s="19" t="s">
        <v>43</v>
      </c>
      <c r="E740" s="31" t="s">
        <v>33</v>
      </c>
      <c r="F740" s="31"/>
      <c r="G740" s="32"/>
      <c r="H740" s="33"/>
      <c r="I740" s="34"/>
      <c r="J740" s="35"/>
      <c r="K740" s="37"/>
      <c r="M740" s="39"/>
      <c r="N740" s="42"/>
      <c r="O740" s="19" t="s">
        <v>39</v>
      </c>
      <c r="P740" s="19" t="s">
        <v>43</v>
      </c>
      <c r="Q740" s="31" t="s">
        <v>33</v>
      </c>
      <c r="R740" s="31"/>
      <c r="S740" s="32"/>
      <c r="T740" s="33"/>
      <c r="U740" s="34"/>
      <c r="V740" s="35"/>
      <c r="W740" s="37"/>
      <c r="Y740" s="39"/>
      <c r="Z740" s="42"/>
      <c r="AA740" s="19" t="s">
        <v>39</v>
      </c>
      <c r="AB740" s="19" t="s">
        <v>43</v>
      </c>
      <c r="AC740" s="31" t="s">
        <v>33</v>
      </c>
      <c r="AD740" s="31"/>
      <c r="AE740" s="32"/>
      <c r="AF740" s="33"/>
      <c r="AG740" s="34"/>
      <c r="AH740" s="35"/>
      <c r="AI740" s="37"/>
    </row>
    <row r="741" spans="1:35" ht="45" customHeight="1">
      <c r="A741" s="39"/>
      <c r="B741" s="42"/>
      <c r="C741" s="19" t="s">
        <v>38</v>
      </c>
      <c r="D741" s="19" t="s">
        <v>44</v>
      </c>
      <c r="E741" s="31" t="s">
        <v>32</v>
      </c>
      <c r="F741" s="31"/>
      <c r="G741" s="32"/>
      <c r="H741" s="33"/>
      <c r="I741" s="34"/>
      <c r="J741" s="35"/>
      <c r="K741" s="36"/>
      <c r="M741" s="39"/>
      <c r="N741" s="42"/>
      <c r="O741" s="19" t="s">
        <v>38</v>
      </c>
      <c r="P741" s="19" t="s">
        <v>44</v>
      </c>
      <c r="Q741" s="31" t="s">
        <v>32</v>
      </c>
      <c r="R741" s="31"/>
      <c r="S741" s="32"/>
      <c r="T741" s="33"/>
      <c r="U741" s="34"/>
      <c r="V741" s="35"/>
      <c r="W741" s="36"/>
      <c r="Y741" s="39"/>
      <c r="Z741" s="42"/>
      <c r="AA741" s="19" t="s">
        <v>38</v>
      </c>
      <c r="AB741" s="19" t="s">
        <v>44</v>
      </c>
      <c r="AC741" s="31" t="s">
        <v>32</v>
      </c>
      <c r="AD741" s="31"/>
      <c r="AE741" s="32"/>
      <c r="AF741" s="33"/>
      <c r="AG741" s="34"/>
      <c r="AH741" s="35"/>
      <c r="AI741" s="36"/>
    </row>
    <row r="742" spans="1:35" ht="45" customHeight="1">
      <c r="A742" s="40"/>
      <c r="B742" s="43"/>
      <c r="C742" s="19" t="s">
        <v>39</v>
      </c>
      <c r="D742" s="19" t="s">
        <v>45</v>
      </c>
      <c r="E742" s="31" t="s">
        <v>33</v>
      </c>
      <c r="F742" s="31"/>
      <c r="G742" s="32"/>
      <c r="H742" s="33"/>
      <c r="I742" s="34"/>
      <c r="J742" s="35"/>
      <c r="K742" s="37"/>
      <c r="M742" s="40"/>
      <c r="N742" s="43"/>
      <c r="O742" s="19" t="s">
        <v>39</v>
      </c>
      <c r="P742" s="19" t="s">
        <v>45</v>
      </c>
      <c r="Q742" s="31" t="s">
        <v>33</v>
      </c>
      <c r="R742" s="31"/>
      <c r="S742" s="32"/>
      <c r="T742" s="33"/>
      <c r="U742" s="34"/>
      <c r="V742" s="35"/>
      <c r="W742" s="37"/>
      <c r="Y742" s="40"/>
      <c r="Z742" s="43"/>
      <c r="AA742" s="19" t="s">
        <v>39</v>
      </c>
      <c r="AB742" s="19" t="s">
        <v>45</v>
      </c>
      <c r="AC742" s="31" t="s">
        <v>33</v>
      </c>
      <c r="AD742" s="31"/>
      <c r="AE742" s="32"/>
      <c r="AF742" s="33"/>
      <c r="AG742" s="34"/>
      <c r="AH742" s="35"/>
      <c r="AI742" s="37"/>
    </row>
    <row r="743" spans="1:35" ht="45" customHeight="1">
      <c r="A743" s="38"/>
      <c r="B743" s="41"/>
      <c r="C743" s="19" t="s">
        <v>38</v>
      </c>
      <c r="D743" s="19" t="s">
        <v>40</v>
      </c>
      <c r="E743" s="31" t="s">
        <v>32</v>
      </c>
      <c r="F743" s="31"/>
      <c r="G743" s="32"/>
      <c r="H743" s="33"/>
      <c r="I743" s="34"/>
      <c r="J743" s="35"/>
      <c r="K743" s="36"/>
      <c r="M743" s="38"/>
      <c r="N743" s="41"/>
      <c r="O743" s="19" t="s">
        <v>38</v>
      </c>
      <c r="P743" s="19" t="s">
        <v>40</v>
      </c>
      <c r="Q743" s="31" t="s">
        <v>32</v>
      </c>
      <c r="R743" s="31"/>
      <c r="S743" s="32"/>
      <c r="T743" s="33"/>
      <c r="U743" s="34"/>
      <c r="V743" s="35"/>
      <c r="W743" s="36"/>
      <c r="Y743" s="38"/>
      <c r="Z743" s="41"/>
      <c r="AA743" s="19" t="s">
        <v>38</v>
      </c>
      <c r="AB743" s="19" t="s">
        <v>40</v>
      </c>
      <c r="AC743" s="31" t="s">
        <v>32</v>
      </c>
      <c r="AD743" s="31"/>
      <c r="AE743" s="32"/>
      <c r="AF743" s="33"/>
      <c r="AG743" s="34"/>
      <c r="AH743" s="35"/>
      <c r="AI743" s="36"/>
    </row>
    <row r="744" spans="1:35" ht="45" customHeight="1">
      <c r="A744" s="39"/>
      <c r="B744" s="42"/>
      <c r="C744" s="19" t="s">
        <v>39</v>
      </c>
      <c r="D744" s="19" t="s">
        <v>41</v>
      </c>
      <c r="E744" s="31" t="s">
        <v>33</v>
      </c>
      <c r="F744" s="31"/>
      <c r="G744" s="32"/>
      <c r="H744" s="33"/>
      <c r="I744" s="34"/>
      <c r="J744" s="35"/>
      <c r="K744" s="37"/>
      <c r="M744" s="39"/>
      <c r="N744" s="42"/>
      <c r="O744" s="19" t="s">
        <v>39</v>
      </c>
      <c r="P744" s="19" t="s">
        <v>41</v>
      </c>
      <c r="Q744" s="31" t="s">
        <v>33</v>
      </c>
      <c r="R744" s="31"/>
      <c r="S744" s="32"/>
      <c r="T744" s="33"/>
      <c r="U744" s="34"/>
      <c r="V744" s="35"/>
      <c r="W744" s="37"/>
      <c r="Y744" s="39"/>
      <c r="Z744" s="42"/>
      <c r="AA744" s="19" t="s">
        <v>39</v>
      </c>
      <c r="AB744" s="19" t="s">
        <v>41</v>
      </c>
      <c r="AC744" s="31" t="s">
        <v>33</v>
      </c>
      <c r="AD744" s="31"/>
      <c r="AE744" s="32"/>
      <c r="AF744" s="33"/>
      <c r="AG744" s="34"/>
      <c r="AH744" s="35"/>
      <c r="AI744" s="37"/>
    </row>
    <row r="745" spans="1:35" ht="45" customHeight="1">
      <c r="A745" s="39"/>
      <c r="B745" s="42"/>
      <c r="C745" s="19" t="s">
        <v>38</v>
      </c>
      <c r="D745" s="19" t="s">
        <v>42</v>
      </c>
      <c r="E745" s="31" t="s">
        <v>32</v>
      </c>
      <c r="F745" s="31"/>
      <c r="G745" s="32"/>
      <c r="H745" s="33"/>
      <c r="I745" s="34"/>
      <c r="J745" s="35"/>
      <c r="K745" s="36"/>
      <c r="M745" s="39"/>
      <c r="N745" s="42"/>
      <c r="O745" s="19" t="s">
        <v>38</v>
      </c>
      <c r="P745" s="19" t="s">
        <v>42</v>
      </c>
      <c r="Q745" s="31" t="s">
        <v>32</v>
      </c>
      <c r="R745" s="31"/>
      <c r="S745" s="32"/>
      <c r="T745" s="33"/>
      <c r="U745" s="34"/>
      <c r="V745" s="35"/>
      <c r="W745" s="36"/>
      <c r="Y745" s="39"/>
      <c r="Z745" s="42"/>
      <c r="AA745" s="19" t="s">
        <v>38</v>
      </c>
      <c r="AB745" s="19" t="s">
        <v>42</v>
      </c>
      <c r="AC745" s="31" t="s">
        <v>32</v>
      </c>
      <c r="AD745" s="31"/>
      <c r="AE745" s="32"/>
      <c r="AF745" s="33"/>
      <c r="AG745" s="34"/>
      <c r="AH745" s="35"/>
      <c r="AI745" s="36"/>
    </row>
    <row r="746" spans="1:35" ht="45" customHeight="1">
      <c r="A746" s="39"/>
      <c r="B746" s="42"/>
      <c r="C746" s="19" t="s">
        <v>39</v>
      </c>
      <c r="D746" s="19" t="s">
        <v>43</v>
      </c>
      <c r="E746" s="31" t="s">
        <v>33</v>
      </c>
      <c r="F746" s="31"/>
      <c r="G746" s="32"/>
      <c r="H746" s="33"/>
      <c r="I746" s="34"/>
      <c r="J746" s="35"/>
      <c r="K746" s="37"/>
      <c r="M746" s="39"/>
      <c r="N746" s="42"/>
      <c r="O746" s="19" t="s">
        <v>39</v>
      </c>
      <c r="P746" s="19" t="s">
        <v>43</v>
      </c>
      <c r="Q746" s="31" t="s">
        <v>33</v>
      </c>
      <c r="R746" s="31"/>
      <c r="S746" s="32"/>
      <c r="T746" s="33"/>
      <c r="U746" s="34"/>
      <c r="V746" s="35"/>
      <c r="W746" s="37"/>
      <c r="Y746" s="39"/>
      <c r="Z746" s="42"/>
      <c r="AA746" s="19" t="s">
        <v>39</v>
      </c>
      <c r="AB746" s="19" t="s">
        <v>43</v>
      </c>
      <c r="AC746" s="31" t="s">
        <v>33</v>
      </c>
      <c r="AD746" s="31"/>
      <c r="AE746" s="32"/>
      <c r="AF746" s="33"/>
      <c r="AG746" s="34"/>
      <c r="AH746" s="35"/>
      <c r="AI746" s="37"/>
    </row>
    <row r="747" spans="1:35" ht="45" customHeight="1">
      <c r="A747" s="39"/>
      <c r="B747" s="42"/>
      <c r="C747" s="19" t="s">
        <v>38</v>
      </c>
      <c r="D747" s="19" t="s">
        <v>44</v>
      </c>
      <c r="E747" s="31" t="s">
        <v>32</v>
      </c>
      <c r="F747" s="31"/>
      <c r="G747" s="32"/>
      <c r="H747" s="33"/>
      <c r="I747" s="34"/>
      <c r="J747" s="35"/>
      <c r="K747" s="36"/>
      <c r="M747" s="39"/>
      <c r="N747" s="42"/>
      <c r="O747" s="19" t="s">
        <v>38</v>
      </c>
      <c r="P747" s="19" t="s">
        <v>44</v>
      </c>
      <c r="Q747" s="31" t="s">
        <v>32</v>
      </c>
      <c r="R747" s="31"/>
      <c r="S747" s="32"/>
      <c r="T747" s="33"/>
      <c r="U747" s="34"/>
      <c r="V747" s="35"/>
      <c r="W747" s="36"/>
      <c r="Y747" s="39"/>
      <c r="Z747" s="42"/>
      <c r="AA747" s="19" t="s">
        <v>38</v>
      </c>
      <c r="AB747" s="19" t="s">
        <v>44</v>
      </c>
      <c r="AC747" s="31" t="s">
        <v>32</v>
      </c>
      <c r="AD747" s="31"/>
      <c r="AE747" s="32"/>
      <c r="AF747" s="33"/>
      <c r="AG747" s="34"/>
      <c r="AH747" s="35"/>
      <c r="AI747" s="36"/>
    </row>
    <row r="748" spans="1:35" ht="45" customHeight="1">
      <c r="A748" s="40"/>
      <c r="B748" s="43"/>
      <c r="C748" s="19" t="s">
        <v>39</v>
      </c>
      <c r="D748" s="19" t="s">
        <v>45</v>
      </c>
      <c r="E748" s="31" t="s">
        <v>33</v>
      </c>
      <c r="F748" s="31"/>
      <c r="G748" s="32"/>
      <c r="H748" s="33"/>
      <c r="I748" s="34"/>
      <c r="J748" s="35"/>
      <c r="K748" s="37"/>
      <c r="M748" s="40"/>
      <c r="N748" s="43"/>
      <c r="O748" s="19" t="s">
        <v>39</v>
      </c>
      <c r="P748" s="19" t="s">
        <v>45</v>
      </c>
      <c r="Q748" s="31" t="s">
        <v>33</v>
      </c>
      <c r="R748" s="31"/>
      <c r="S748" s="32"/>
      <c r="T748" s="33"/>
      <c r="U748" s="34"/>
      <c r="V748" s="35"/>
      <c r="W748" s="37"/>
      <c r="Y748" s="40"/>
      <c r="Z748" s="43"/>
      <c r="AA748" s="19" t="s">
        <v>39</v>
      </c>
      <c r="AB748" s="19" t="s">
        <v>45</v>
      </c>
      <c r="AC748" s="31" t="s">
        <v>33</v>
      </c>
      <c r="AD748" s="31"/>
      <c r="AE748" s="32"/>
      <c r="AF748" s="33"/>
      <c r="AG748" s="34"/>
      <c r="AH748" s="35"/>
      <c r="AI748" s="37"/>
    </row>
    <row r="749" spans="1:35" ht="45" customHeight="1">
      <c r="A749" s="38"/>
      <c r="B749" s="41"/>
      <c r="C749" s="19" t="s">
        <v>38</v>
      </c>
      <c r="D749" s="19" t="s">
        <v>40</v>
      </c>
      <c r="E749" s="31" t="s">
        <v>32</v>
      </c>
      <c r="F749" s="31"/>
      <c r="G749" s="32"/>
      <c r="H749" s="33"/>
      <c r="I749" s="34"/>
      <c r="J749" s="35"/>
      <c r="K749" s="36"/>
      <c r="M749" s="38"/>
      <c r="N749" s="41"/>
      <c r="O749" s="19" t="s">
        <v>38</v>
      </c>
      <c r="P749" s="19" t="s">
        <v>40</v>
      </c>
      <c r="Q749" s="31" t="s">
        <v>32</v>
      </c>
      <c r="R749" s="31"/>
      <c r="S749" s="32"/>
      <c r="T749" s="33"/>
      <c r="U749" s="34"/>
      <c r="V749" s="35"/>
      <c r="W749" s="36"/>
      <c r="Y749" s="38"/>
      <c r="Z749" s="41"/>
      <c r="AA749" s="19" t="s">
        <v>38</v>
      </c>
      <c r="AB749" s="19" t="s">
        <v>40</v>
      </c>
      <c r="AC749" s="31" t="s">
        <v>32</v>
      </c>
      <c r="AD749" s="31"/>
      <c r="AE749" s="32"/>
      <c r="AF749" s="33"/>
      <c r="AG749" s="34"/>
      <c r="AH749" s="35"/>
      <c r="AI749" s="36"/>
    </row>
    <row r="750" spans="1:35" ht="45" customHeight="1">
      <c r="A750" s="39"/>
      <c r="B750" s="42"/>
      <c r="C750" s="19" t="s">
        <v>39</v>
      </c>
      <c r="D750" s="19" t="s">
        <v>41</v>
      </c>
      <c r="E750" s="31" t="s">
        <v>33</v>
      </c>
      <c r="F750" s="31"/>
      <c r="G750" s="32"/>
      <c r="H750" s="33"/>
      <c r="I750" s="34"/>
      <c r="J750" s="35"/>
      <c r="K750" s="37"/>
      <c r="M750" s="39"/>
      <c r="N750" s="42"/>
      <c r="O750" s="19" t="s">
        <v>39</v>
      </c>
      <c r="P750" s="19" t="s">
        <v>41</v>
      </c>
      <c r="Q750" s="31" t="s">
        <v>33</v>
      </c>
      <c r="R750" s="31"/>
      <c r="S750" s="32"/>
      <c r="T750" s="33"/>
      <c r="U750" s="34"/>
      <c r="V750" s="35"/>
      <c r="W750" s="37"/>
      <c r="Y750" s="39"/>
      <c r="Z750" s="42"/>
      <c r="AA750" s="19" t="s">
        <v>39</v>
      </c>
      <c r="AB750" s="19" t="s">
        <v>41</v>
      </c>
      <c r="AC750" s="31" t="s">
        <v>33</v>
      </c>
      <c r="AD750" s="31"/>
      <c r="AE750" s="32"/>
      <c r="AF750" s="33"/>
      <c r="AG750" s="34"/>
      <c r="AH750" s="35"/>
      <c r="AI750" s="37"/>
    </row>
    <row r="751" spans="1:35" ht="45" customHeight="1">
      <c r="A751" s="39"/>
      <c r="B751" s="42"/>
      <c r="C751" s="19" t="s">
        <v>38</v>
      </c>
      <c r="D751" s="19" t="s">
        <v>42</v>
      </c>
      <c r="E751" s="31" t="s">
        <v>32</v>
      </c>
      <c r="F751" s="31"/>
      <c r="G751" s="32"/>
      <c r="H751" s="33"/>
      <c r="I751" s="34"/>
      <c r="J751" s="35"/>
      <c r="K751" s="36"/>
      <c r="M751" s="39"/>
      <c r="N751" s="42"/>
      <c r="O751" s="19" t="s">
        <v>38</v>
      </c>
      <c r="P751" s="19" t="s">
        <v>42</v>
      </c>
      <c r="Q751" s="31" t="s">
        <v>32</v>
      </c>
      <c r="R751" s="31"/>
      <c r="S751" s="32"/>
      <c r="T751" s="33"/>
      <c r="U751" s="34"/>
      <c r="V751" s="35"/>
      <c r="W751" s="36"/>
      <c r="Y751" s="39"/>
      <c r="Z751" s="42"/>
      <c r="AA751" s="19" t="s">
        <v>38</v>
      </c>
      <c r="AB751" s="19" t="s">
        <v>42</v>
      </c>
      <c r="AC751" s="31" t="s">
        <v>32</v>
      </c>
      <c r="AD751" s="31"/>
      <c r="AE751" s="32"/>
      <c r="AF751" s="33"/>
      <c r="AG751" s="34"/>
      <c r="AH751" s="35"/>
      <c r="AI751" s="36"/>
    </row>
    <row r="752" spans="1:35" ht="45" customHeight="1">
      <c r="A752" s="39"/>
      <c r="B752" s="42"/>
      <c r="C752" s="19" t="s">
        <v>39</v>
      </c>
      <c r="D752" s="19" t="s">
        <v>43</v>
      </c>
      <c r="E752" s="31" t="s">
        <v>33</v>
      </c>
      <c r="F752" s="31"/>
      <c r="G752" s="32"/>
      <c r="H752" s="33"/>
      <c r="I752" s="34"/>
      <c r="J752" s="35"/>
      <c r="K752" s="37"/>
      <c r="M752" s="39"/>
      <c r="N752" s="42"/>
      <c r="O752" s="19" t="s">
        <v>39</v>
      </c>
      <c r="P752" s="19" t="s">
        <v>43</v>
      </c>
      <c r="Q752" s="31" t="s">
        <v>33</v>
      </c>
      <c r="R752" s="31"/>
      <c r="S752" s="32"/>
      <c r="T752" s="33"/>
      <c r="U752" s="34"/>
      <c r="V752" s="35"/>
      <c r="W752" s="37"/>
      <c r="Y752" s="39"/>
      <c r="Z752" s="42"/>
      <c r="AA752" s="19" t="s">
        <v>39</v>
      </c>
      <c r="AB752" s="19" t="s">
        <v>43</v>
      </c>
      <c r="AC752" s="31" t="s">
        <v>33</v>
      </c>
      <c r="AD752" s="31"/>
      <c r="AE752" s="32"/>
      <c r="AF752" s="33"/>
      <c r="AG752" s="34"/>
      <c r="AH752" s="35"/>
      <c r="AI752" s="37"/>
    </row>
    <row r="753" spans="1:35" ht="45" customHeight="1">
      <c r="A753" s="39"/>
      <c r="B753" s="42"/>
      <c r="C753" s="19" t="s">
        <v>38</v>
      </c>
      <c r="D753" s="19" t="s">
        <v>44</v>
      </c>
      <c r="E753" s="31" t="s">
        <v>32</v>
      </c>
      <c r="F753" s="31"/>
      <c r="G753" s="32"/>
      <c r="H753" s="33"/>
      <c r="I753" s="34"/>
      <c r="J753" s="35"/>
      <c r="K753" s="36"/>
      <c r="M753" s="39"/>
      <c r="N753" s="42"/>
      <c r="O753" s="19" t="s">
        <v>38</v>
      </c>
      <c r="P753" s="19" t="s">
        <v>44</v>
      </c>
      <c r="Q753" s="31" t="s">
        <v>32</v>
      </c>
      <c r="R753" s="31"/>
      <c r="S753" s="32"/>
      <c r="T753" s="33"/>
      <c r="U753" s="34"/>
      <c r="V753" s="35"/>
      <c r="W753" s="36"/>
      <c r="Y753" s="39"/>
      <c r="Z753" s="42"/>
      <c r="AA753" s="19" t="s">
        <v>38</v>
      </c>
      <c r="AB753" s="19" t="s">
        <v>44</v>
      </c>
      <c r="AC753" s="31" t="s">
        <v>32</v>
      </c>
      <c r="AD753" s="31"/>
      <c r="AE753" s="32"/>
      <c r="AF753" s="33"/>
      <c r="AG753" s="34"/>
      <c r="AH753" s="35"/>
      <c r="AI753" s="36"/>
    </row>
    <row r="754" spans="1:35" ht="45" customHeight="1">
      <c r="A754" s="40"/>
      <c r="B754" s="43"/>
      <c r="C754" s="19" t="s">
        <v>39</v>
      </c>
      <c r="D754" s="19" t="s">
        <v>45</v>
      </c>
      <c r="E754" s="31" t="s">
        <v>33</v>
      </c>
      <c r="F754" s="31"/>
      <c r="G754" s="32"/>
      <c r="H754" s="33"/>
      <c r="I754" s="34"/>
      <c r="J754" s="35"/>
      <c r="K754" s="37"/>
      <c r="M754" s="40"/>
      <c r="N754" s="43"/>
      <c r="O754" s="19" t="s">
        <v>39</v>
      </c>
      <c r="P754" s="19" t="s">
        <v>45</v>
      </c>
      <c r="Q754" s="31" t="s">
        <v>33</v>
      </c>
      <c r="R754" s="31"/>
      <c r="S754" s="32"/>
      <c r="T754" s="33"/>
      <c r="U754" s="34"/>
      <c r="V754" s="35"/>
      <c r="W754" s="37"/>
      <c r="Y754" s="40"/>
      <c r="Z754" s="43"/>
      <c r="AA754" s="19" t="s">
        <v>39</v>
      </c>
      <c r="AB754" s="19" t="s">
        <v>45</v>
      </c>
      <c r="AC754" s="31" t="s">
        <v>33</v>
      </c>
      <c r="AD754" s="31"/>
      <c r="AE754" s="32"/>
      <c r="AF754" s="33"/>
      <c r="AG754" s="34"/>
      <c r="AH754" s="35"/>
      <c r="AI754" s="37"/>
    </row>
    <row r="755" spans="1:35" ht="45" customHeight="1">
      <c r="A755" s="38"/>
      <c r="B755" s="41"/>
      <c r="C755" s="19" t="s">
        <v>38</v>
      </c>
      <c r="D755" s="19" t="s">
        <v>40</v>
      </c>
      <c r="E755" s="31" t="s">
        <v>32</v>
      </c>
      <c r="F755" s="31"/>
      <c r="G755" s="32"/>
      <c r="H755" s="33"/>
      <c r="I755" s="34"/>
      <c r="J755" s="35"/>
      <c r="K755" s="36"/>
      <c r="M755" s="38"/>
      <c r="N755" s="41"/>
      <c r="O755" s="19" t="s">
        <v>38</v>
      </c>
      <c r="P755" s="19" t="s">
        <v>40</v>
      </c>
      <c r="Q755" s="31" t="s">
        <v>32</v>
      </c>
      <c r="R755" s="31"/>
      <c r="S755" s="32"/>
      <c r="T755" s="33"/>
      <c r="U755" s="34"/>
      <c r="V755" s="35"/>
      <c r="W755" s="36"/>
      <c r="Y755" s="38"/>
      <c r="Z755" s="41"/>
      <c r="AA755" s="19" t="s">
        <v>38</v>
      </c>
      <c r="AB755" s="19" t="s">
        <v>40</v>
      </c>
      <c r="AC755" s="31" t="s">
        <v>32</v>
      </c>
      <c r="AD755" s="31"/>
      <c r="AE755" s="32"/>
      <c r="AF755" s="33"/>
      <c r="AG755" s="34"/>
      <c r="AH755" s="35"/>
      <c r="AI755" s="36"/>
    </row>
    <row r="756" spans="1:35" ht="45" customHeight="1">
      <c r="A756" s="39"/>
      <c r="B756" s="42"/>
      <c r="C756" s="19" t="s">
        <v>39</v>
      </c>
      <c r="D756" s="19" t="s">
        <v>41</v>
      </c>
      <c r="E756" s="31" t="s">
        <v>33</v>
      </c>
      <c r="F756" s="31"/>
      <c r="G756" s="32"/>
      <c r="H756" s="33"/>
      <c r="I756" s="34"/>
      <c r="J756" s="35"/>
      <c r="K756" s="37"/>
      <c r="M756" s="39"/>
      <c r="N756" s="42"/>
      <c r="O756" s="19" t="s">
        <v>39</v>
      </c>
      <c r="P756" s="19" t="s">
        <v>41</v>
      </c>
      <c r="Q756" s="31" t="s">
        <v>33</v>
      </c>
      <c r="R756" s="31"/>
      <c r="S756" s="32"/>
      <c r="T756" s="33"/>
      <c r="U756" s="34"/>
      <c r="V756" s="35"/>
      <c r="W756" s="37"/>
      <c r="Y756" s="39"/>
      <c r="Z756" s="42"/>
      <c r="AA756" s="19" t="s">
        <v>39</v>
      </c>
      <c r="AB756" s="19" t="s">
        <v>41</v>
      </c>
      <c r="AC756" s="31" t="s">
        <v>33</v>
      </c>
      <c r="AD756" s="31"/>
      <c r="AE756" s="32"/>
      <c r="AF756" s="33"/>
      <c r="AG756" s="34"/>
      <c r="AH756" s="35"/>
      <c r="AI756" s="37"/>
    </row>
    <row r="757" spans="1:35" ht="45" customHeight="1">
      <c r="A757" s="39"/>
      <c r="B757" s="42"/>
      <c r="C757" s="19" t="s">
        <v>38</v>
      </c>
      <c r="D757" s="19" t="s">
        <v>42</v>
      </c>
      <c r="E757" s="31" t="s">
        <v>32</v>
      </c>
      <c r="F757" s="31"/>
      <c r="G757" s="32"/>
      <c r="H757" s="33"/>
      <c r="I757" s="34"/>
      <c r="J757" s="35"/>
      <c r="K757" s="36"/>
      <c r="M757" s="39"/>
      <c r="N757" s="42"/>
      <c r="O757" s="19" t="s">
        <v>38</v>
      </c>
      <c r="P757" s="19" t="s">
        <v>42</v>
      </c>
      <c r="Q757" s="31" t="s">
        <v>32</v>
      </c>
      <c r="R757" s="31"/>
      <c r="S757" s="32"/>
      <c r="T757" s="33"/>
      <c r="U757" s="34"/>
      <c r="V757" s="35"/>
      <c r="W757" s="36"/>
      <c r="Y757" s="39"/>
      <c r="Z757" s="42"/>
      <c r="AA757" s="19" t="s">
        <v>38</v>
      </c>
      <c r="AB757" s="19" t="s">
        <v>42</v>
      </c>
      <c r="AC757" s="31" t="s">
        <v>32</v>
      </c>
      <c r="AD757" s="31"/>
      <c r="AE757" s="32"/>
      <c r="AF757" s="33"/>
      <c r="AG757" s="34"/>
      <c r="AH757" s="35"/>
      <c r="AI757" s="36"/>
    </row>
    <row r="758" spans="1:35" ht="45" customHeight="1">
      <c r="A758" s="39"/>
      <c r="B758" s="42"/>
      <c r="C758" s="19" t="s">
        <v>39</v>
      </c>
      <c r="D758" s="19" t="s">
        <v>43</v>
      </c>
      <c r="E758" s="31" t="s">
        <v>33</v>
      </c>
      <c r="F758" s="31"/>
      <c r="G758" s="32"/>
      <c r="H758" s="33"/>
      <c r="I758" s="34"/>
      <c r="J758" s="35"/>
      <c r="K758" s="37"/>
      <c r="M758" s="39"/>
      <c r="N758" s="42"/>
      <c r="O758" s="19" t="s">
        <v>39</v>
      </c>
      <c r="P758" s="19" t="s">
        <v>43</v>
      </c>
      <c r="Q758" s="31" t="s">
        <v>33</v>
      </c>
      <c r="R758" s="31"/>
      <c r="S758" s="32"/>
      <c r="T758" s="33"/>
      <c r="U758" s="34"/>
      <c r="V758" s="35"/>
      <c r="W758" s="37"/>
      <c r="Y758" s="39"/>
      <c r="Z758" s="42"/>
      <c r="AA758" s="19" t="s">
        <v>39</v>
      </c>
      <c r="AB758" s="19" t="s">
        <v>43</v>
      </c>
      <c r="AC758" s="31" t="s">
        <v>33</v>
      </c>
      <c r="AD758" s="31"/>
      <c r="AE758" s="32"/>
      <c r="AF758" s="33"/>
      <c r="AG758" s="34"/>
      <c r="AH758" s="35"/>
      <c r="AI758" s="37"/>
    </row>
    <row r="759" spans="1:35" ht="45" customHeight="1">
      <c r="A759" s="39"/>
      <c r="B759" s="42"/>
      <c r="C759" s="19" t="s">
        <v>38</v>
      </c>
      <c r="D759" s="19" t="s">
        <v>44</v>
      </c>
      <c r="E759" s="31" t="s">
        <v>32</v>
      </c>
      <c r="F759" s="31"/>
      <c r="G759" s="32"/>
      <c r="H759" s="33"/>
      <c r="I759" s="34"/>
      <c r="J759" s="35"/>
      <c r="K759" s="36"/>
      <c r="M759" s="39"/>
      <c r="N759" s="42"/>
      <c r="O759" s="19" t="s">
        <v>38</v>
      </c>
      <c r="P759" s="19" t="s">
        <v>44</v>
      </c>
      <c r="Q759" s="31" t="s">
        <v>32</v>
      </c>
      <c r="R759" s="31"/>
      <c r="S759" s="32"/>
      <c r="T759" s="33"/>
      <c r="U759" s="34"/>
      <c r="V759" s="35"/>
      <c r="W759" s="36"/>
      <c r="Y759" s="39"/>
      <c r="Z759" s="42"/>
      <c r="AA759" s="19" t="s">
        <v>38</v>
      </c>
      <c r="AB759" s="19" t="s">
        <v>44</v>
      </c>
      <c r="AC759" s="31" t="s">
        <v>32</v>
      </c>
      <c r="AD759" s="31"/>
      <c r="AE759" s="32"/>
      <c r="AF759" s="33"/>
      <c r="AG759" s="34"/>
      <c r="AH759" s="35"/>
      <c r="AI759" s="36"/>
    </row>
    <row r="760" spans="1:35" ht="45" customHeight="1">
      <c r="A760" s="40"/>
      <c r="B760" s="43"/>
      <c r="C760" s="19" t="s">
        <v>39</v>
      </c>
      <c r="D760" s="19" t="s">
        <v>45</v>
      </c>
      <c r="E760" s="31" t="s">
        <v>33</v>
      </c>
      <c r="F760" s="31"/>
      <c r="G760" s="32"/>
      <c r="H760" s="33"/>
      <c r="I760" s="34"/>
      <c r="J760" s="35"/>
      <c r="K760" s="37"/>
      <c r="M760" s="40"/>
      <c r="N760" s="43"/>
      <c r="O760" s="19" t="s">
        <v>39</v>
      </c>
      <c r="P760" s="19" t="s">
        <v>45</v>
      </c>
      <c r="Q760" s="31" t="s">
        <v>33</v>
      </c>
      <c r="R760" s="31"/>
      <c r="S760" s="32"/>
      <c r="T760" s="33"/>
      <c r="U760" s="34"/>
      <c r="V760" s="35"/>
      <c r="W760" s="37"/>
      <c r="Y760" s="40"/>
      <c r="Z760" s="43"/>
      <c r="AA760" s="19" t="s">
        <v>39</v>
      </c>
      <c r="AB760" s="19" t="s">
        <v>45</v>
      </c>
      <c r="AC760" s="31" t="s">
        <v>33</v>
      </c>
      <c r="AD760" s="31"/>
      <c r="AE760" s="32"/>
      <c r="AF760" s="33"/>
      <c r="AG760" s="34"/>
      <c r="AH760" s="35"/>
      <c r="AI760" s="37"/>
    </row>
    <row r="761" spans="1:35" ht="45" customHeight="1">
      <c r="A761" s="38"/>
      <c r="B761" s="41"/>
      <c r="C761" s="19" t="s">
        <v>38</v>
      </c>
      <c r="D761" s="19" t="s">
        <v>40</v>
      </c>
      <c r="E761" s="31" t="s">
        <v>32</v>
      </c>
      <c r="F761" s="31"/>
      <c r="G761" s="32"/>
      <c r="H761" s="33"/>
      <c r="I761" s="34"/>
      <c r="J761" s="35"/>
      <c r="K761" s="36"/>
      <c r="M761" s="38"/>
      <c r="N761" s="41"/>
      <c r="O761" s="19" t="s">
        <v>38</v>
      </c>
      <c r="P761" s="19" t="s">
        <v>40</v>
      </c>
      <c r="Q761" s="31" t="s">
        <v>32</v>
      </c>
      <c r="R761" s="31"/>
      <c r="S761" s="32"/>
      <c r="T761" s="33"/>
      <c r="U761" s="34"/>
      <c r="V761" s="35"/>
      <c r="W761" s="36"/>
      <c r="Y761" s="38"/>
      <c r="Z761" s="41"/>
      <c r="AA761" s="19" t="s">
        <v>38</v>
      </c>
      <c r="AB761" s="19" t="s">
        <v>40</v>
      </c>
      <c r="AC761" s="31" t="s">
        <v>32</v>
      </c>
      <c r="AD761" s="31"/>
      <c r="AE761" s="32"/>
      <c r="AF761" s="33"/>
      <c r="AG761" s="34"/>
      <c r="AH761" s="35"/>
      <c r="AI761" s="36"/>
    </row>
    <row r="762" spans="1:35" ht="45" customHeight="1">
      <c r="A762" s="39"/>
      <c r="B762" s="42"/>
      <c r="C762" s="19" t="s">
        <v>39</v>
      </c>
      <c r="D762" s="19" t="s">
        <v>41</v>
      </c>
      <c r="E762" s="31" t="s">
        <v>33</v>
      </c>
      <c r="F762" s="31"/>
      <c r="G762" s="32"/>
      <c r="H762" s="33"/>
      <c r="I762" s="34"/>
      <c r="J762" s="35"/>
      <c r="K762" s="37"/>
      <c r="M762" s="39"/>
      <c r="N762" s="42"/>
      <c r="O762" s="19" t="s">
        <v>39</v>
      </c>
      <c r="P762" s="19" t="s">
        <v>41</v>
      </c>
      <c r="Q762" s="31" t="s">
        <v>33</v>
      </c>
      <c r="R762" s="31"/>
      <c r="S762" s="32"/>
      <c r="T762" s="33"/>
      <c r="U762" s="34"/>
      <c r="V762" s="35"/>
      <c r="W762" s="37"/>
      <c r="Y762" s="39"/>
      <c r="Z762" s="42"/>
      <c r="AA762" s="19" t="s">
        <v>39</v>
      </c>
      <c r="AB762" s="19" t="s">
        <v>41</v>
      </c>
      <c r="AC762" s="31" t="s">
        <v>33</v>
      </c>
      <c r="AD762" s="31"/>
      <c r="AE762" s="32"/>
      <c r="AF762" s="33"/>
      <c r="AG762" s="34"/>
      <c r="AH762" s="35"/>
      <c r="AI762" s="37"/>
    </row>
    <row r="763" spans="1:35" ht="45" customHeight="1">
      <c r="A763" s="39"/>
      <c r="B763" s="42"/>
      <c r="C763" s="19" t="s">
        <v>38</v>
      </c>
      <c r="D763" s="19" t="s">
        <v>42</v>
      </c>
      <c r="E763" s="31" t="s">
        <v>32</v>
      </c>
      <c r="F763" s="31"/>
      <c r="G763" s="32"/>
      <c r="H763" s="33"/>
      <c r="I763" s="34"/>
      <c r="J763" s="35"/>
      <c r="K763" s="36"/>
      <c r="M763" s="39"/>
      <c r="N763" s="42"/>
      <c r="O763" s="19" t="s">
        <v>38</v>
      </c>
      <c r="P763" s="19" t="s">
        <v>42</v>
      </c>
      <c r="Q763" s="31" t="s">
        <v>32</v>
      </c>
      <c r="R763" s="31"/>
      <c r="S763" s="32"/>
      <c r="T763" s="33"/>
      <c r="U763" s="34"/>
      <c r="V763" s="35"/>
      <c r="W763" s="36"/>
      <c r="Y763" s="39"/>
      <c r="Z763" s="42"/>
      <c r="AA763" s="19" t="s">
        <v>38</v>
      </c>
      <c r="AB763" s="19" t="s">
        <v>42</v>
      </c>
      <c r="AC763" s="31" t="s">
        <v>32</v>
      </c>
      <c r="AD763" s="31"/>
      <c r="AE763" s="32"/>
      <c r="AF763" s="33"/>
      <c r="AG763" s="34"/>
      <c r="AH763" s="35"/>
      <c r="AI763" s="36"/>
    </row>
    <row r="764" spans="1:35" ht="45" customHeight="1">
      <c r="A764" s="39"/>
      <c r="B764" s="42"/>
      <c r="C764" s="19" t="s">
        <v>39</v>
      </c>
      <c r="D764" s="19" t="s">
        <v>43</v>
      </c>
      <c r="E764" s="31" t="s">
        <v>33</v>
      </c>
      <c r="F764" s="31"/>
      <c r="G764" s="32"/>
      <c r="H764" s="33"/>
      <c r="I764" s="34"/>
      <c r="J764" s="35"/>
      <c r="K764" s="37"/>
      <c r="M764" s="39"/>
      <c r="N764" s="42"/>
      <c r="O764" s="19" t="s">
        <v>39</v>
      </c>
      <c r="P764" s="19" t="s">
        <v>43</v>
      </c>
      <c r="Q764" s="31" t="s">
        <v>33</v>
      </c>
      <c r="R764" s="31"/>
      <c r="S764" s="32"/>
      <c r="T764" s="33"/>
      <c r="U764" s="34"/>
      <c r="V764" s="35"/>
      <c r="W764" s="37"/>
      <c r="Y764" s="39"/>
      <c r="Z764" s="42"/>
      <c r="AA764" s="19" t="s">
        <v>39</v>
      </c>
      <c r="AB764" s="19" t="s">
        <v>43</v>
      </c>
      <c r="AC764" s="31" t="s">
        <v>33</v>
      </c>
      <c r="AD764" s="31"/>
      <c r="AE764" s="32"/>
      <c r="AF764" s="33"/>
      <c r="AG764" s="34"/>
      <c r="AH764" s="35"/>
      <c r="AI764" s="37"/>
    </row>
    <row r="765" spans="1:35" ht="45" customHeight="1">
      <c r="A765" s="39"/>
      <c r="B765" s="42"/>
      <c r="C765" s="19" t="s">
        <v>38</v>
      </c>
      <c r="D765" s="19" t="s">
        <v>44</v>
      </c>
      <c r="E765" s="31" t="s">
        <v>32</v>
      </c>
      <c r="F765" s="31"/>
      <c r="G765" s="32"/>
      <c r="H765" s="33"/>
      <c r="I765" s="34"/>
      <c r="J765" s="35"/>
      <c r="K765" s="36"/>
      <c r="M765" s="39"/>
      <c r="N765" s="42"/>
      <c r="O765" s="19" t="s">
        <v>38</v>
      </c>
      <c r="P765" s="19" t="s">
        <v>44</v>
      </c>
      <c r="Q765" s="31" t="s">
        <v>32</v>
      </c>
      <c r="R765" s="31"/>
      <c r="S765" s="32"/>
      <c r="T765" s="33"/>
      <c r="U765" s="34"/>
      <c r="V765" s="35"/>
      <c r="W765" s="36"/>
      <c r="Y765" s="39"/>
      <c r="Z765" s="42"/>
      <c r="AA765" s="19" t="s">
        <v>38</v>
      </c>
      <c r="AB765" s="19" t="s">
        <v>44</v>
      </c>
      <c r="AC765" s="31" t="s">
        <v>32</v>
      </c>
      <c r="AD765" s="31"/>
      <c r="AE765" s="32"/>
      <c r="AF765" s="33"/>
      <c r="AG765" s="34"/>
      <c r="AH765" s="35"/>
      <c r="AI765" s="36"/>
    </row>
    <row r="766" spans="1:35" ht="45" customHeight="1">
      <c r="A766" s="40"/>
      <c r="B766" s="43"/>
      <c r="C766" s="19" t="s">
        <v>39</v>
      </c>
      <c r="D766" s="19" t="s">
        <v>45</v>
      </c>
      <c r="E766" s="31" t="s">
        <v>33</v>
      </c>
      <c r="F766" s="31"/>
      <c r="G766" s="32"/>
      <c r="H766" s="33"/>
      <c r="I766" s="34"/>
      <c r="J766" s="35"/>
      <c r="K766" s="37"/>
      <c r="M766" s="40"/>
      <c r="N766" s="43"/>
      <c r="O766" s="19" t="s">
        <v>39</v>
      </c>
      <c r="P766" s="19" t="s">
        <v>45</v>
      </c>
      <c r="Q766" s="31" t="s">
        <v>33</v>
      </c>
      <c r="R766" s="31"/>
      <c r="S766" s="32"/>
      <c r="T766" s="33"/>
      <c r="U766" s="34"/>
      <c r="V766" s="35"/>
      <c r="W766" s="37"/>
      <c r="Y766" s="40"/>
      <c r="Z766" s="43"/>
      <c r="AA766" s="19" t="s">
        <v>39</v>
      </c>
      <c r="AB766" s="19" t="s">
        <v>45</v>
      </c>
      <c r="AC766" s="31" t="s">
        <v>33</v>
      </c>
      <c r="AD766" s="31"/>
      <c r="AE766" s="32"/>
      <c r="AF766" s="33"/>
      <c r="AG766" s="34"/>
      <c r="AH766" s="35"/>
      <c r="AI766" s="37"/>
    </row>
    <row r="767" spans="1:35" ht="45" customHeight="1">
      <c r="A767" s="38"/>
      <c r="B767" s="41"/>
      <c r="C767" s="19" t="s">
        <v>38</v>
      </c>
      <c r="D767" s="19" t="s">
        <v>40</v>
      </c>
      <c r="E767" s="31" t="s">
        <v>32</v>
      </c>
      <c r="F767" s="31"/>
      <c r="G767" s="32"/>
      <c r="H767" s="33"/>
      <c r="I767" s="34"/>
      <c r="J767" s="35"/>
      <c r="K767" s="36"/>
      <c r="M767" s="38"/>
      <c r="N767" s="41"/>
      <c r="O767" s="19" t="s">
        <v>38</v>
      </c>
      <c r="P767" s="19" t="s">
        <v>40</v>
      </c>
      <c r="Q767" s="31" t="s">
        <v>32</v>
      </c>
      <c r="R767" s="31"/>
      <c r="S767" s="32"/>
      <c r="T767" s="33"/>
      <c r="U767" s="34"/>
      <c r="V767" s="35"/>
      <c r="W767" s="36"/>
      <c r="Y767" s="38"/>
      <c r="Z767" s="41"/>
      <c r="AA767" s="19" t="s">
        <v>38</v>
      </c>
      <c r="AB767" s="19" t="s">
        <v>40</v>
      </c>
      <c r="AC767" s="31" t="s">
        <v>32</v>
      </c>
      <c r="AD767" s="31"/>
      <c r="AE767" s="32"/>
      <c r="AF767" s="33"/>
      <c r="AG767" s="34"/>
      <c r="AH767" s="35"/>
      <c r="AI767" s="36"/>
    </row>
    <row r="768" spans="1:35" ht="45" customHeight="1">
      <c r="A768" s="39"/>
      <c r="B768" s="42"/>
      <c r="C768" s="19" t="s">
        <v>39</v>
      </c>
      <c r="D768" s="19" t="s">
        <v>41</v>
      </c>
      <c r="E768" s="31" t="s">
        <v>33</v>
      </c>
      <c r="F768" s="31"/>
      <c r="G768" s="32"/>
      <c r="H768" s="33"/>
      <c r="I768" s="34"/>
      <c r="J768" s="35"/>
      <c r="K768" s="37"/>
      <c r="M768" s="39"/>
      <c r="N768" s="42"/>
      <c r="O768" s="19" t="s">
        <v>39</v>
      </c>
      <c r="P768" s="19" t="s">
        <v>41</v>
      </c>
      <c r="Q768" s="31" t="s">
        <v>33</v>
      </c>
      <c r="R768" s="31"/>
      <c r="S768" s="32"/>
      <c r="T768" s="33"/>
      <c r="U768" s="34"/>
      <c r="V768" s="35"/>
      <c r="W768" s="37"/>
      <c r="Y768" s="39"/>
      <c r="Z768" s="42"/>
      <c r="AA768" s="19" t="s">
        <v>39</v>
      </c>
      <c r="AB768" s="19" t="s">
        <v>41</v>
      </c>
      <c r="AC768" s="31" t="s">
        <v>33</v>
      </c>
      <c r="AD768" s="31"/>
      <c r="AE768" s="32"/>
      <c r="AF768" s="33"/>
      <c r="AG768" s="34"/>
      <c r="AH768" s="35"/>
      <c r="AI768" s="37"/>
    </row>
    <row r="769" spans="1:35" ht="45" customHeight="1">
      <c r="A769" s="39"/>
      <c r="B769" s="42"/>
      <c r="C769" s="19" t="s">
        <v>38</v>
      </c>
      <c r="D769" s="19" t="s">
        <v>42</v>
      </c>
      <c r="E769" s="31" t="s">
        <v>32</v>
      </c>
      <c r="F769" s="31"/>
      <c r="G769" s="32"/>
      <c r="H769" s="33"/>
      <c r="I769" s="34"/>
      <c r="J769" s="35"/>
      <c r="K769" s="36"/>
      <c r="M769" s="39"/>
      <c r="N769" s="42"/>
      <c r="O769" s="19" t="s">
        <v>38</v>
      </c>
      <c r="P769" s="19" t="s">
        <v>42</v>
      </c>
      <c r="Q769" s="31" t="s">
        <v>32</v>
      </c>
      <c r="R769" s="31"/>
      <c r="S769" s="32"/>
      <c r="T769" s="33"/>
      <c r="U769" s="34"/>
      <c r="V769" s="35"/>
      <c r="W769" s="36"/>
      <c r="Y769" s="39"/>
      <c r="Z769" s="42"/>
      <c r="AA769" s="19" t="s">
        <v>38</v>
      </c>
      <c r="AB769" s="19" t="s">
        <v>42</v>
      </c>
      <c r="AC769" s="31" t="s">
        <v>32</v>
      </c>
      <c r="AD769" s="31"/>
      <c r="AE769" s="32"/>
      <c r="AF769" s="33"/>
      <c r="AG769" s="34"/>
      <c r="AH769" s="35"/>
      <c r="AI769" s="36"/>
    </row>
    <row r="770" spans="1:35" ht="45" customHeight="1">
      <c r="A770" s="39"/>
      <c r="B770" s="42"/>
      <c r="C770" s="19" t="s">
        <v>39</v>
      </c>
      <c r="D770" s="19" t="s">
        <v>43</v>
      </c>
      <c r="E770" s="31" t="s">
        <v>33</v>
      </c>
      <c r="F770" s="31"/>
      <c r="G770" s="32"/>
      <c r="H770" s="33"/>
      <c r="I770" s="34"/>
      <c r="J770" s="35"/>
      <c r="K770" s="37"/>
      <c r="M770" s="39"/>
      <c r="N770" s="42"/>
      <c r="O770" s="19" t="s">
        <v>39</v>
      </c>
      <c r="P770" s="19" t="s">
        <v>43</v>
      </c>
      <c r="Q770" s="31" t="s">
        <v>33</v>
      </c>
      <c r="R770" s="31"/>
      <c r="S770" s="32"/>
      <c r="T770" s="33"/>
      <c r="U770" s="34"/>
      <c r="V770" s="35"/>
      <c r="W770" s="37"/>
      <c r="Y770" s="39"/>
      <c r="Z770" s="42"/>
      <c r="AA770" s="19" t="s">
        <v>39</v>
      </c>
      <c r="AB770" s="19" t="s">
        <v>43</v>
      </c>
      <c r="AC770" s="31" t="s">
        <v>33</v>
      </c>
      <c r="AD770" s="31"/>
      <c r="AE770" s="32"/>
      <c r="AF770" s="33"/>
      <c r="AG770" s="34"/>
      <c r="AH770" s="35"/>
      <c r="AI770" s="37"/>
    </row>
    <row r="771" spans="1:35" ht="45" customHeight="1">
      <c r="A771" s="39"/>
      <c r="B771" s="42"/>
      <c r="C771" s="19" t="s">
        <v>38</v>
      </c>
      <c r="D771" s="19" t="s">
        <v>44</v>
      </c>
      <c r="E771" s="31" t="s">
        <v>32</v>
      </c>
      <c r="F771" s="31"/>
      <c r="G771" s="32"/>
      <c r="H771" s="33"/>
      <c r="I771" s="34"/>
      <c r="J771" s="35"/>
      <c r="K771" s="36"/>
      <c r="M771" s="39"/>
      <c r="N771" s="42"/>
      <c r="O771" s="19" t="s">
        <v>38</v>
      </c>
      <c r="P771" s="19" t="s">
        <v>44</v>
      </c>
      <c r="Q771" s="31" t="s">
        <v>32</v>
      </c>
      <c r="R771" s="31"/>
      <c r="S771" s="32"/>
      <c r="T771" s="33"/>
      <c r="U771" s="34"/>
      <c r="V771" s="35"/>
      <c r="W771" s="36"/>
      <c r="Y771" s="39"/>
      <c r="Z771" s="42"/>
      <c r="AA771" s="19" t="s">
        <v>38</v>
      </c>
      <c r="AB771" s="19" t="s">
        <v>44</v>
      </c>
      <c r="AC771" s="31" t="s">
        <v>32</v>
      </c>
      <c r="AD771" s="31"/>
      <c r="AE771" s="32"/>
      <c r="AF771" s="33"/>
      <c r="AG771" s="34"/>
      <c r="AH771" s="35"/>
      <c r="AI771" s="36"/>
    </row>
    <row r="772" spans="1:35" ht="45" customHeight="1">
      <c r="A772" s="40"/>
      <c r="B772" s="43"/>
      <c r="C772" s="19" t="s">
        <v>39</v>
      </c>
      <c r="D772" s="19" t="s">
        <v>45</v>
      </c>
      <c r="E772" s="31" t="s">
        <v>33</v>
      </c>
      <c r="F772" s="31"/>
      <c r="G772" s="32"/>
      <c r="H772" s="33"/>
      <c r="I772" s="34"/>
      <c r="J772" s="35"/>
      <c r="K772" s="37"/>
      <c r="M772" s="40"/>
      <c r="N772" s="43"/>
      <c r="O772" s="19" t="s">
        <v>39</v>
      </c>
      <c r="P772" s="19" t="s">
        <v>45</v>
      </c>
      <c r="Q772" s="31" t="s">
        <v>33</v>
      </c>
      <c r="R772" s="31"/>
      <c r="S772" s="32"/>
      <c r="T772" s="33"/>
      <c r="U772" s="34"/>
      <c r="V772" s="35"/>
      <c r="W772" s="37"/>
      <c r="Y772" s="40"/>
      <c r="Z772" s="43"/>
      <c r="AA772" s="19" t="s">
        <v>39</v>
      </c>
      <c r="AB772" s="19" t="s">
        <v>45</v>
      </c>
      <c r="AC772" s="31" t="s">
        <v>33</v>
      </c>
      <c r="AD772" s="31"/>
      <c r="AE772" s="32"/>
      <c r="AF772" s="33"/>
      <c r="AG772" s="34"/>
      <c r="AH772" s="35"/>
      <c r="AI772" s="37"/>
    </row>
    <row r="773" spans="1:35" ht="45" customHeight="1">
      <c r="A773" s="38"/>
      <c r="B773" s="41"/>
      <c r="C773" s="19" t="s">
        <v>38</v>
      </c>
      <c r="D773" s="19" t="s">
        <v>40</v>
      </c>
      <c r="E773" s="31" t="s">
        <v>32</v>
      </c>
      <c r="F773" s="31"/>
      <c r="G773" s="32"/>
      <c r="H773" s="33"/>
      <c r="I773" s="34"/>
      <c r="J773" s="35"/>
      <c r="K773" s="36"/>
      <c r="M773" s="38"/>
      <c r="N773" s="41"/>
      <c r="O773" s="19" t="s">
        <v>38</v>
      </c>
      <c r="P773" s="19" t="s">
        <v>40</v>
      </c>
      <c r="Q773" s="31" t="s">
        <v>32</v>
      </c>
      <c r="R773" s="31"/>
      <c r="S773" s="32"/>
      <c r="T773" s="33"/>
      <c r="U773" s="34"/>
      <c r="V773" s="35"/>
      <c r="W773" s="36"/>
      <c r="Y773" s="38"/>
      <c r="Z773" s="41"/>
      <c r="AA773" s="19" t="s">
        <v>38</v>
      </c>
      <c r="AB773" s="19" t="s">
        <v>40</v>
      </c>
      <c r="AC773" s="31" t="s">
        <v>32</v>
      </c>
      <c r="AD773" s="31"/>
      <c r="AE773" s="32"/>
      <c r="AF773" s="33"/>
      <c r="AG773" s="34"/>
      <c r="AH773" s="35"/>
      <c r="AI773" s="36"/>
    </row>
    <row r="774" spans="1:35" ht="45" customHeight="1">
      <c r="A774" s="39"/>
      <c r="B774" s="42"/>
      <c r="C774" s="19" t="s">
        <v>39</v>
      </c>
      <c r="D774" s="19" t="s">
        <v>41</v>
      </c>
      <c r="E774" s="31" t="s">
        <v>33</v>
      </c>
      <c r="F774" s="31"/>
      <c r="G774" s="32"/>
      <c r="H774" s="33"/>
      <c r="I774" s="34"/>
      <c r="J774" s="35"/>
      <c r="K774" s="37"/>
      <c r="M774" s="39"/>
      <c r="N774" s="42"/>
      <c r="O774" s="19" t="s">
        <v>39</v>
      </c>
      <c r="P774" s="19" t="s">
        <v>41</v>
      </c>
      <c r="Q774" s="31" t="s">
        <v>33</v>
      </c>
      <c r="R774" s="31"/>
      <c r="S774" s="32"/>
      <c r="T774" s="33"/>
      <c r="U774" s="34"/>
      <c r="V774" s="35"/>
      <c r="W774" s="37"/>
      <c r="Y774" s="39"/>
      <c r="Z774" s="42"/>
      <c r="AA774" s="19" t="s">
        <v>39</v>
      </c>
      <c r="AB774" s="19" t="s">
        <v>41</v>
      </c>
      <c r="AC774" s="31" t="s">
        <v>33</v>
      </c>
      <c r="AD774" s="31"/>
      <c r="AE774" s="32"/>
      <c r="AF774" s="33"/>
      <c r="AG774" s="34"/>
      <c r="AH774" s="35"/>
      <c r="AI774" s="37"/>
    </row>
    <row r="775" spans="1:35" ht="45" customHeight="1">
      <c r="A775" s="39"/>
      <c r="B775" s="42"/>
      <c r="C775" s="19" t="s">
        <v>38</v>
      </c>
      <c r="D775" s="19" t="s">
        <v>42</v>
      </c>
      <c r="E775" s="31" t="s">
        <v>32</v>
      </c>
      <c r="F775" s="31"/>
      <c r="G775" s="32"/>
      <c r="H775" s="33"/>
      <c r="I775" s="34"/>
      <c r="J775" s="35"/>
      <c r="K775" s="36"/>
      <c r="M775" s="39"/>
      <c r="N775" s="42"/>
      <c r="O775" s="19" t="s">
        <v>38</v>
      </c>
      <c r="P775" s="19" t="s">
        <v>42</v>
      </c>
      <c r="Q775" s="31" t="s">
        <v>32</v>
      </c>
      <c r="R775" s="31"/>
      <c r="S775" s="32"/>
      <c r="T775" s="33"/>
      <c r="U775" s="34"/>
      <c r="V775" s="35"/>
      <c r="W775" s="36"/>
      <c r="Y775" s="39"/>
      <c r="Z775" s="42"/>
      <c r="AA775" s="19" t="s">
        <v>38</v>
      </c>
      <c r="AB775" s="19" t="s">
        <v>42</v>
      </c>
      <c r="AC775" s="31" t="s">
        <v>32</v>
      </c>
      <c r="AD775" s="31"/>
      <c r="AE775" s="32"/>
      <c r="AF775" s="33"/>
      <c r="AG775" s="34"/>
      <c r="AH775" s="35"/>
      <c r="AI775" s="36"/>
    </row>
    <row r="776" spans="1:35" ht="45" customHeight="1">
      <c r="A776" s="39"/>
      <c r="B776" s="42"/>
      <c r="C776" s="19" t="s">
        <v>39</v>
      </c>
      <c r="D776" s="19" t="s">
        <v>43</v>
      </c>
      <c r="E776" s="31" t="s">
        <v>33</v>
      </c>
      <c r="F776" s="31"/>
      <c r="G776" s="32"/>
      <c r="H776" s="33"/>
      <c r="I776" s="34"/>
      <c r="J776" s="35"/>
      <c r="K776" s="37"/>
      <c r="M776" s="39"/>
      <c r="N776" s="42"/>
      <c r="O776" s="19" t="s">
        <v>39</v>
      </c>
      <c r="P776" s="19" t="s">
        <v>43</v>
      </c>
      <c r="Q776" s="31" t="s">
        <v>33</v>
      </c>
      <c r="R776" s="31"/>
      <c r="S776" s="32"/>
      <c r="T776" s="33"/>
      <c r="U776" s="34"/>
      <c r="V776" s="35"/>
      <c r="W776" s="37"/>
      <c r="Y776" s="39"/>
      <c r="Z776" s="42"/>
      <c r="AA776" s="19" t="s">
        <v>39</v>
      </c>
      <c r="AB776" s="19" t="s">
        <v>43</v>
      </c>
      <c r="AC776" s="31" t="s">
        <v>33</v>
      </c>
      <c r="AD776" s="31"/>
      <c r="AE776" s="32"/>
      <c r="AF776" s="33"/>
      <c r="AG776" s="34"/>
      <c r="AH776" s="35"/>
      <c r="AI776" s="37"/>
    </row>
    <row r="777" spans="1:35" ht="45" customHeight="1">
      <c r="A777" s="39"/>
      <c r="B777" s="42"/>
      <c r="C777" s="19" t="s">
        <v>38</v>
      </c>
      <c r="D777" s="19" t="s">
        <v>44</v>
      </c>
      <c r="E777" s="31" t="s">
        <v>32</v>
      </c>
      <c r="F777" s="31"/>
      <c r="G777" s="32"/>
      <c r="H777" s="33"/>
      <c r="I777" s="34"/>
      <c r="J777" s="35"/>
      <c r="K777" s="36"/>
      <c r="M777" s="39"/>
      <c r="N777" s="42"/>
      <c r="O777" s="19" t="s">
        <v>38</v>
      </c>
      <c r="P777" s="19" t="s">
        <v>44</v>
      </c>
      <c r="Q777" s="31" t="s">
        <v>32</v>
      </c>
      <c r="R777" s="31"/>
      <c r="S777" s="32"/>
      <c r="T777" s="33"/>
      <c r="U777" s="34"/>
      <c r="V777" s="35"/>
      <c r="W777" s="36"/>
      <c r="Y777" s="39"/>
      <c r="Z777" s="42"/>
      <c r="AA777" s="19" t="s">
        <v>38</v>
      </c>
      <c r="AB777" s="19" t="s">
        <v>44</v>
      </c>
      <c r="AC777" s="31" t="s">
        <v>32</v>
      </c>
      <c r="AD777" s="31"/>
      <c r="AE777" s="32"/>
      <c r="AF777" s="33"/>
      <c r="AG777" s="34"/>
      <c r="AH777" s="35"/>
      <c r="AI777" s="36"/>
    </row>
    <row r="778" spans="1:35" ht="45" customHeight="1">
      <c r="A778" s="40"/>
      <c r="B778" s="43"/>
      <c r="C778" s="19" t="s">
        <v>39</v>
      </c>
      <c r="D778" s="19" t="s">
        <v>45</v>
      </c>
      <c r="E778" s="31" t="s">
        <v>33</v>
      </c>
      <c r="F778" s="31"/>
      <c r="G778" s="32"/>
      <c r="H778" s="33"/>
      <c r="I778" s="34"/>
      <c r="J778" s="35"/>
      <c r="K778" s="37"/>
      <c r="M778" s="40"/>
      <c r="N778" s="43"/>
      <c r="O778" s="19" t="s">
        <v>39</v>
      </c>
      <c r="P778" s="19" t="s">
        <v>45</v>
      </c>
      <c r="Q778" s="31" t="s">
        <v>33</v>
      </c>
      <c r="R778" s="31"/>
      <c r="S778" s="32"/>
      <c r="T778" s="33"/>
      <c r="U778" s="34"/>
      <c r="V778" s="35"/>
      <c r="W778" s="37"/>
      <c r="Y778" s="40"/>
      <c r="Z778" s="43"/>
      <c r="AA778" s="19" t="s">
        <v>39</v>
      </c>
      <c r="AB778" s="19" t="s">
        <v>45</v>
      </c>
      <c r="AC778" s="31" t="s">
        <v>33</v>
      </c>
      <c r="AD778" s="31"/>
      <c r="AE778" s="32"/>
      <c r="AF778" s="33"/>
      <c r="AG778" s="34"/>
      <c r="AH778" s="35"/>
      <c r="AI778" s="37"/>
    </row>
    <row r="779" spans="1:35" ht="45" customHeight="1">
      <c r="A779" s="38"/>
      <c r="B779" s="41"/>
      <c r="C779" s="19" t="s">
        <v>38</v>
      </c>
      <c r="D779" s="19" t="s">
        <v>40</v>
      </c>
      <c r="E779" s="31" t="s">
        <v>32</v>
      </c>
      <c r="F779" s="31"/>
      <c r="G779" s="32"/>
      <c r="H779" s="33"/>
      <c r="I779" s="34"/>
      <c r="J779" s="35"/>
      <c r="K779" s="36"/>
      <c r="M779" s="38"/>
      <c r="N779" s="41"/>
      <c r="O779" s="19" t="s">
        <v>38</v>
      </c>
      <c r="P779" s="19" t="s">
        <v>40</v>
      </c>
      <c r="Q779" s="31" t="s">
        <v>32</v>
      </c>
      <c r="R779" s="31"/>
      <c r="S779" s="32"/>
      <c r="T779" s="33"/>
      <c r="U779" s="34"/>
      <c r="V779" s="35"/>
      <c r="W779" s="36"/>
      <c r="Y779" s="38"/>
      <c r="Z779" s="41"/>
      <c r="AA779" s="19" t="s">
        <v>38</v>
      </c>
      <c r="AB779" s="19" t="s">
        <v>40</v>
      </c>
      <c r="AC779" s="31" t="s">
        <v>32</v>
      </c>
      <c r="AD779" s="31"/>
      <c r="AE779" s="32"/>
      <c r="AF779" s="33"/>
      <c r="AG779" s="34"/>
      <c r="AH779" s="35"/>
      <c r="AI779" s="36"/>
    </row>
    <row r="780" spans="1:35" ht="45" customHeight="1">
      <c r="A780" s="39"/>
      <c r="B780" s="42"/>
      <c r="C780" s="19" t="s">
        <v>39</v>
      </c>
      <c r="D780" s="19" t="s">
        <v>41</v>
      </c>
      <c r="E780" s="31" t="s">
        <v>33</v>
      </c>
      <c r="F780" s="31"/>
      <c r="G780" s="32"/>
      <c r="H780" s="33"/>
      <c r="I780" s="34"/>
      <c r="J780" s="35"/>
      <c r="K780" s="37"/>
      <c r="M780" s="39"/>
      <c r="N780" s="42"/>
      <c r="O780" s="19" t="s">
        <v>39</v>
      </c>
      <c r="P780" s="19" t="s">
        <v>41</v>
      </c>
      <c r="Q780" s="31" t="s">
        <v>33</v>
      </c>
      <c r="R780" s="31"/>
      <c r="S780" s="32"/>
      <c r="T780" s="33"/>
      <c r="U780" s="34"/>
      <c r="V780" s="35"/>
      <c r="W780" s="37"/>
      <c r="Y780" s="39"/>
      <c r="Z780" s="42"/>
      <c r="AA780" s="19" t="s">
        <v>39</v>
      </c>
      <c r="AB780" s="19" t="s">
        <v>41</v>
      </c>
      <c r="AC780" s="31" t="s">
        <v>33</v>
      </c>
      <c r="AD780" s="31"/>
      <c r="AE780" s="32"/>
      <c r="AF780" s="33"/>
      <c r="AG780" s="34"/>
      <c r="AH780" s="35"/>
      <c r="AI780" s="37"/>
    </row>
    <row r="781" spans="1:35" ht="45" customHeight="1">
      <c r="A781" s="39"/>
      <c r="B781" s="42"/>
      <c r="C781" s="19" t="s">
        <v>38</v>
      </c>
      <c r="D781" s="19" t="s">
        <v>42</v>
      </c>
      <c r="E781" s="31" t="s">
        <v>32</v>
      </c>
      <c r="F781" s="31"/>
      <c r="G781" s="32"/>
      <c r="H781" s="33"/>
      <c r="I781" s="34"/>
      <c r="J781" s="35"/>
      <c r="K781" s="36"/>
      <c r="M781" s="39"/>
      <c r="N781" s="42"/>
      <c r="O781" s="19" t="s">
        <v>38</v>
      </c>
      <c r="P781" s="19" t="s">
        <v>42</v>
      </c>
      <c r="Q781" s="31" t="s">
        <v>32</v>
      </c>
      <c r="R781" s="31"/>
      <c r="S781" s="32"/>
      <c r="T781" s="33"/>
      <c r="U781" s="34"/>
      <c r="V781" s="35"/>
      <c r="W781" s="36"/>
      <c r="Y781" s="39"/>
      <c r="Z781" s="42"/>
      <c r="AA781" s="19" t="s">
        <v>38</v>
      </c>
      <c r="AB781" s="19" t="s">
        <v>42</v>
      </c>
      <c r="AC781" s="31" t="s">
        <v>32</v>
      </c>
      <c r="AD781" s="31"/>
      <c r="AE781" s="32"/>
      <c r="AF781" s="33"/>
      <c r="AG781" s="34"/>
      <c r="AH781" s="35"/>
      <c r="AI781" s="36"/>
    </row>
    <row r="782" spans="1:35" ht="45" customHeight="1">
      <c r="A782" s="39"/>
      <c r="B782" s="42"/>
      <c r="C782" s="19" t="s">
        <v>39</v>
      </c>
      <c r="D782" s="19" t="s">
        <v>43</v>
      </c>
      <c r="E782" s="31" t="s">
        <v>33</v>
      </c>
      <c r="F782" s="31"/>
      <c r="G782" s="32"/>
      <c r="H782" s="33"/>
      <c r="I782" s="34"/>
      <c r="J782" s="35"/>
      <c r="K782" s="37"/>
      <c r="M782" s="39"/>
      <c r="N782" s="42"/>
      <c r="O782" s="19" t="s">
        <v>39</v>
      </c>
      <c r="P782" s="19" t="s">
        <v>43</v>
      </c>
      <c r="Q782" s="31" t="s">
        <v>33</v>
      </c>
      <c r="R782" s="31"/>
      <c r="S782" s="32"/>
      <c r="T782" s="33"/>
      <c r="U782" s="34"/>
      <c r="V782" s="35"/>
      <c r="W782" s="37"/>
      <c r="Y782" s="39"/>
      <c r="Z782" s="42"/>
      <c r="AA782" s="19" t="s">
        <v>39</v>
      </c>
      <c r="AB782" s="19" t="s">
        <v>43</v>
      </c>
      <c r="AC782" s="31" t="s">
        <v>33</v>
      </c>
      <c r="AD782" s="31"/>
      <c r="AE782" s="32"/>
      <c r="AF782" s="33"/>
      <c r="AG782" s="34"/>
      <c r="AH782" s="35"/>
      <c r="AI782" s="37"/>
    </row>
    <row r="783" spans="1:35" ht="45" customHeight="1">
      <c r="A783" s="39"/>
      <c r="B783" s="42"/>
      <c r="C783" s="19" t="s">
        <v>38</v>
      </c>
      <c r="D783" s="19" t="s">
        <v>44</v>
      </c>
      <c r="E783" s="31" t="s">
        <v>32</v>
      </c>
      <c r="F783" s="31"/>
      <c r="G783" s="32"/>
      <c r="H783" s="33"/>
      <c r="I783" s="34"/>
      <c r="J783" s="35"/>
      <c r="K783" s="36"/>
      <c r="M783" s="39"/>
      <c r="N783" s="42"/>
      <c r="O783" s="19" t="s">
        <v>38</v>
      </c>
      <c r="P783" s="19" t="s">
        <v>44</v>
      </c>
      <c r="Q783" s="31" t="s">
        <v>32</v>
      </c>
      <c r="R783" s="31"/>
      <c r="S783" s="32"/>
      <c r="T783" s="33"/>
      <c r="U783" s="34"/>
      <c r="V783" s="35"/>
      <c r="W783" s="36"/>
      <c r="Y783" s="39"/>
      <c r="Z783" s="42"/>
      <c r="AA783" s="19" t="s">
        <v>38</v>
      </c>
      <c r="AB783" s="19" t="s">
        <v>44</v>
      </c>
      <c r="AC783" s="31" t="s">
        <v>32</v>
      </c>
      <c r="AD783" s="31"/>
      <c r="AE783" s="32"/>
      <c r="AF783" s="33"/>
      <c r="AG783" s="34"/>
      <c r="AH783" s="35"/>
      <c r="AI783" s="36"/>
    </row>
    <row r="784" spans="1:35" ht="45" customHeight="1">
      <c r="A784" s="40"/>
      <c r="B784" s="43"/>
      <c r="C784" s="19" t="s">
        <v>39</v>
      </c>
      <c r="D784" s="19" t="s">
        <v>45</v>
      </c>
      <c r="E784" s="31" t="s">
        <v>33</v>
      </c>
      <c r="F784" s="31"/>
      <c r="G784" s="32"/>
      <c r="H784" s="33"/>
      <c r="I784" s="34"/>
      <c r="J784" s="35"/>
      <c r="K784" s="37"/>
      <c r="M784" s="40"/>
      <c r="N784" s="43"/>
      <c r="O784" s="19" t="s">
        <v>39</v>
      </c>
      <c r="P784" s="19" t="s">
        <v>45</v>
      </c>
      <c r="Q784" s="31" t="s">
        <v>33</v>
      </c>
      <c r="R784" s="31"/>
      <c r="S784" s="32"/>
      <c r="T784" s="33"/>
      <c r="U784" s="34"/>
      <c r="V784" s="35"/>
      <c r="W784" s="37"/>
      <c r="Y784" s="40"/>
      <c r="Z784" s="43"/>
      <c r="AA784" s="19" t="s">
        <v>39</v>
      </c>
      <c r="AB784" s="19" t="s">
        <v>45</v>
      </c>
      <c r="AC784" s="31" t="s">
        <v>33</v>
      </c>
      <c r="AD784" s="31"/>
      <c r="AE784" s="32"/>
      <c r="AF784" s="33"/>
      <c r="AG784" s="34"/>
      <c r="AH784" s="35"/>
      <c r="AI784" s="37"/>
    </row>
    <row r="785" spans="1:35" ht="45" customHeight="1">
      <c r="A785" s="38"/>
      <c r="B785" s="41"/>
      <c r="C785" s="19" t="s">
        <v>38</v>
      </c>
      <c r="D785" s="19" t="s">
        <v>40</v>
      </c>
      <c r="E785" s="31" t="s">
        <v>32</v>
      </c>
      <c r="F785" s="31"/>
      <c r="G785" s="32"/>
      <c r="H785" s="33"/>
      <c r="I785" s="34"/>
      <c r="J785" s="35"/>
      <c r="K785" s="36"/>
      <c r="M785" s="38"/>
      <c r="N785" s="41"/>
      <c r="O785" s="19" t="s">
        <v>38</v>
      </c>
      <c r="P785" s="19" t="s">
        <v>40</v>
      </c>
      <c r="Q785" s="31" t="s">
        <v>32</v>
      </c>
      <c r="R785" s="31"/>
      <c r="S785" s="32"/>
      <c r="T785" s="33"/>
      <c r="U785" s="34"/>
      <c r="V785" s="35"/>
      <c r="W785" s="36"/>
      <c r="Y785" s="38"/>
      <c r="Z785" s="41"/>
      <c r="AA785" s="19" t="s">
        <v>38</v>
      </c>
      <c r="AB785" s="19" t="s">
        <v>40</v>
      </c>
      <c r="AC785" s="31" t="s">
        <v>32</v>
      </c>
      <c r="AD785" s="31"/>
      <c r="AE785" s="32"/>
      <c r="AF785" s="33"/>
      <c r="AG785" s="34"/>
      <c r="AH785" s="35"/>
      <c r="AI785" s="36"/>
    </row>
    <row r="786" spans="1:35" ht="45" customHeight="1">
      <c r="A786" s="39"/>
      <c r="B786" s="42"/>
      <c r="C786" s="19" t="s">
        <v>39</v>
      </c>
      <c r="D786" s="19" t="s">
        <v>41</v>
      </c>
      <c r="E786" s="31" t="s">
        <v>33</v>
      </c>
      <c r="F786" s="31"/>
      <c r="G786" s="32"/>
      <c r="H786" s="33"/>
      <c r="I786" s="34"/>
      <c r="J786" s="35"/>
      <c r="K786" s="37"/>
      <c r="M786" s="39"/>
      <c r="N786" s="42"/>
      <c r="O786" s="19" t="s">
        <v>39</v>
      </c>
      <c r="P786" s="19" t="s">
        <v>41</v>
      </c>
      <c r="Q786" s="31" t="s">
        <v>33</v>
      </c>
      <c r="R786" s="31"/>
      <c r="S786" s="32"/>
      <c r="T786" s="33"/>
      <c r="U786" s="34"/>
      <c r="V786" s="35"/>
      <c r="W786" s="37"/>
      <c r="Y786" s="39"/>
      <c r="Z786" s="42"/>
      <c r="AA786" s="19" t="s">
        <v>39</v>
      </c>
      <c r="AB786" s="19" t="s">
        <v>41</v>
      </c>
      <c r="AC786" s="31" t="s">
        <v>33</v>
      </c>
      <c r="AD786" s="31"/>
      <c r="AE786" s="32"/>
      <c r="AF786" s="33"/>
      <c r="AG786" s="34"/>
      <c r="AH786" s="35"/>
      <c r="AI786" s="37"/>
    </row>
    <row r="787" spans="1:35" ht="45" customHeight="1">
      <c r="A787" s="39"/>
      <c r="B787" s="42"/>
      <c r="C787" s="19" t="s">
        <v>38</v>
      </c>
      <c r="D787" s="19" t="s">
        <v>42</v>
      </c>
      <c r="E787" s="31" t="s">
        <v>32</v>
      </c>
      <c r="F787" s="31"/>
      <c r="G787" s="32"/>
      <c r="H787" s="33"/>
      <c r="I787" s="34"/>
      <c r="J787" s="35"/>
      <c r="K787" s="36"/>
      <c r="M787" s="39"/>
      <c r="N787" s="42"/>
      <c r="O787" s="19" t="s">
        <v>38</v>
      </c>
      <c r="P787" s="19" t="s">
        <v>42</v>
      </c>
      <c r="Q787" s="31" t="s">
        <v>32</v>
      </c>
      <c r="R787" s="31"/>
      <c r="S787" s="32"/>
      <c r="T787" s="33"/>
      <c r="U787" s="34"/>
      <c r="V787" s="35"/>
      <c r="W787" s="36"/>
      <c r="Y787" s="39"/>
      <c r="Z787" s="42"/>
      <c r="AA787" s="19" t="s">
        <v>38</v>
      </c>
      <c r="AB787" s="19" t="s">
        <v>42</v>
      </c>
      <c r="AC787" s="31" t="s">
        <v>32</v>
      </c>
      <c r="AD787" s="31"/>
      <c r="AE787" s="32"/>
      <c r="AF787" s="33"/>
      <c r="AG787" s="34"/>
      <c r="AH787" s="35"/>
      <c r="AI787" s="36"/>
    </row>
    <row r="788" spans="1:35" ht="45" customHeight="1">
      <c r="A788" s="39"/>
      <c r="B788" s="42"/>
      <c r="C788" s="19" t="s">
        <v>39</v>
      </c>
      <c r="D788" s="19" t="s">
        <v>43</v>
      </c>
      <c r="E788" s="31" t="s">
        <v>33</v>
      </c>
      <c r="F788" s="31"/>
      <c r="G788" s="32"/>
      <c r="H788" s="33"/>
      <c r="I788" s="34"/>
      <c r="J788" s="35"/>
      <c r="K788" s="37"/>
      <c r="M788" s="39"/>
      <c r="N788" s="42"/>
      <c r="O788" s="19" t="s">
        <v>39</v>
      </c>
      <c r="P788" s="19" t="s">
        <v>43</v>
      </c>
      <c r="Q788" s="31" t="s">
        <v>33</v>
      </c>
      <c r="R788" s="31"/>
      <c r="S788" s="32"/>
      <c r="T788" s="33"/>
      <c r="U788" s="34"/>
      <c r="V788" s="35"/>
      <c r="W788" s="37"/>
      <c r="Y788" s="39"/>
      <c r="Z788" s="42"/>
      <c r="AA788" s="19" t="s">
        <v>39</v>
      </c>
      <c r="AB788" s="19" t="s">
        <v>43</v>
      </c>
      <c r="AC788" s="31" t="s">
        <v>33</v>
      </c>
      <c r="AD788" s="31"/>
      <c r="AE788" s="32"/>
      <c r="AF788" s="33"/>
      <c r="AG788" s="34"/>
      <c r="AH788" s="35"/>
      <c r="AI788" s="37"/>
    </row>
    <row r="789" spans="1:35" ht="45" customHeight="1">
      <c r="A789" s="39"/>
      <c r="B789" s="42"/>
      <c r="C789" s="19" t="s">
        <v>38</v>
      </c>
      <c r="D789" s="19" t="s">
        <v>44</v>
      </c>
      <c r="E789" s="31" t="s">
        <v>32</v>
      </c>
      <c r="F789" s="31"/>
      <c r="G789" s="32"/>
      <c r="H789" s="33"/>
      <c r="I789" s="34"/>
      <c r="J789" s="35"/>
      <c r="K789" s="36"/>
      <c r="M789" s="39"/>
      <c r="N789" s="42"/>
      <c r="O789" s="19" t="s">
        <v>38</v>
      </c>
      <c r="P789" s="19" t="s">
        <v>44</v>
      </c>
      <c r="Q789" s="31" t="s">
        <v>32</v>
      </c>
      <c r="R789" s="31"/>
      <c r="S789" s="32"/>
      <c r="T789" s="33"/>
      <c r="U789" s="34"/>
      <c r="V789" s="35"/>
      <c r="W789" s="36"/>
      <c r="Y789" s="39"/>
      <c r="Z789" s="42"/>
      <c r="AA789" s="19" t="s">
        <v>38</v>
      </c>
      <c r="AB789" s="19" t="s">
        <v>44</v>
      </c>
      <c r="AC789" s="31" t="s">
        <v>32</v>
      </c>
      <c r="AD789" s="31"/>
      <c r="AE789" s="32"/>
      <c r="AF789" s="33"/>
      <c r="AG789" s="34"/>
      <c r="AH789" s="35"/>
      <c r="AI789" s="36"/>
    </row>
    <row r="790" spans="1:35" ht="45" customHeight="1">
      <c r="A790" s="40"/>
      <c r="B790" s="43"/>
      <c r="C790" s="19" t="s">
        <v>39</v>
      </c>
      <c r="D790" s="19" t="s">
        <v>45</v>
      </c>
      <c r="E790" s="31" t="s">
        <v>33</v>
      </c>
      <c r="F790" s="31"/>
      <c r="G790" s="32"/>
      <c r="H790" s="33"/>
      <c r="I790" s="34"/>
      <c r="J790" s="35"/>
      <c r="K790" s="37"/>
      <c r="M790" s="40"/>
      <c r="N790" s="43"/>
      <c r="O790" s="19" t="s">
        <v>39</v>
      </c>
      <c r="P790" s="19" t="s">
        <v>45</v>
      </c>
      <c r="Q790" s="31" t="s">
        <v>33</v>
      </c>
      <c r="R790" s="31"/>
      <c r="S790" s="32"/>
      <c r="T790" s="33"/>
      <c r="U790" s="34"/>
      <c r="V790" s="35"/>
      <c r="W790" s="37"/>
      <c r="Y790" s="40"/>
      <c r="Z790" s="43"/>
      <c r="AA790" s="19" t="s">
        <v>39</v>
      </c>
      <c r="AB790" s="19" t="s">
        <v>45</v>
      </c>
      <c r="AC790" s="31" t="s">
        <v>33</v>
      </c>
      <c r="AD790" s="31"/>
      <c r="AE790" s="32"/>
      <c r="AF790" s="33"/>
      <c r="AG790" s="34"/>
      <c r="AH790" s="35"/>
      <c r="AI790" s="37"/>
    </row>
    <row r="791" spans="1:35" ht="45" customHeight="1">
      <c r="A791" s="38"/>
      <c r="B791" s="41"/>
      <c r="C791" s="19" t="s">
        <v>38</v>
      </c>
      <c r="D791" s="19" t="s">
        <v>40</v>
      </c>
      <c r="E791" s="31" t="s">
        <v>32</v>
      </c>
      <c r="F791" s="31"/>
      <c r="G791" s="32"/>
      <c r="H791" s="33"/>
      <c r="I791" s="34"/>
      <c r="J791" s="35"/>
      <c r="K791" s="36"/>
      <c r="M791" s="38"/>
      <c r="N791" s="41"/>
      <c r="O791" s="19" t="s">
        <v>38</v>
      </c>
      <c r="P791" s="19" t="s">
        <v>40</v>
      </c>
      <c r="Q791" s="31" t="s">
        <v>32</v>
      </c>
      <c r="R791" s="31"/>
      <c r="S791" s="32"/>
      <c r="T791" s="33"/>
      <c r="U791" s="34"/>
      <c r="V791" s="35"/>
      <c r="W791" s="36"/>
      <c r="Y791" s="38"/>
      <c r="Z791" s="41"/>
      <c r="AA791" s="19" t="s">
        <v>38</v>
      </c>
      <c r="AB791" s="19" t="s">
        <v>40</v>
      </c>
      <c r="AC791" s="31" t="s">
        <v>32</v>
      </c>
      <c r="AD791" s="31"/>
      <c r="AE791" s="32"/>
      <c r="AF791" s="33"/>
      <c r="AG791" s="34"/>
      <c r="AH791" s="35"/>
      <c r="AI791" s="36"/>
    </row>
    <row r="792" spans="1:35" ht="45" customHeight="1">
      <c r="A792" s="39"/>
      <c r="B792" s="42"/>
      <c r="C792" s="19" t="s">
        <v>39</v>
      </c>
      <c r="D792" s="19" t="s">
        <v>41</v>
      </c>
      <c r="E792" s="31" t="s">
        <v>33</v>
      </c>
      <c r="F792" s="31"/>
      <c r="G792" s="32"/>
      <c r="H792" s="33"/>
      <c r="I792" s="34"/>
      <c r="J792" s="35"/>
      <c r="K792" s="37"/>
      <c r="M792" s="39"/>
      <c r="N792" s="42"/>
      <c r="O792" s="19" t="s">
        <v>39</v>
      </c>
      <c r="P792" s="19" t="s">
        <v>41</v>
      </c>
      <c r="Q792" s="31" t="s">
        <v>33</v>
      </c>
      <c r="R792" s="31"/>
      <c r="S792" s="32"/>
      <c r="T792" s="33"/>
      <c r="U792" s="34"/>
      <c r="V792" s="35"/>
      <c r="W792" s="37"/>
      <c r="Y792" s="39"/>
      <c r="Z792" s="42"/>
      <c r="AA792" s="19" t="s">
        <v>39</v>
      </c>
      <c r="AB792" s="19" t="s">
        <v>41</v>
      </c>
      <c r="AC792" s="31" t="s">
        <v>33</v>
      </c>
      <c r="AD792" s="31"/>
      <c r="AE792" s="32"/>
      <c r="AF792" s="33"/>
      <c r="AG792" s="34"/>
      <c r="AH792" s="35"/>
      <c r="AI792" s="37"/>
    </row>
    <row r="793" spans="1:35" ht="45" customHeight="1">
      <c r="A793" s="39"/>
      <c r="B793" s="42"/>
      <c r="C793" s="19" t="s">
        <v>38</v>
      </c>
      <c r="D793" s="19" t="s">
        <v>42</v>
      </c>
      <c r="E793" s="31" t="s">
        <v>32</v>
      </c>
      <c r="F793" s="31"/>
      <c r="G793" s="32"/>
      <c r="H793" s="33"/>
      <c r="I793" s="34"/>
      <c r="J793" s="35"/>
      <c r="K793" s="36"/>
      <c r="M793" s="39"/>
      <c r="N793" s="42"/>
      <c r="O793" s="19" t="s">
        <v>38</v>
      </c>
      <c r="P793" s="19" t="s">
        <v>42</v>
      </c>
      <c r="Q793" s="31" t="s">
        <v>32</v>
      </c>
      <c r="R793" s="31"/>
      <c r="S793" s="32"/>
      <c r="T793" s="33"/>
      <c r="U793" s="34"/>
      <c r="V793" s="35"/>
      <c r="W793" s="36"/>
      <c r="Y793" s="39"/>
      <c r="Z793" s="42"/>
      <c r="AA793" s="19" t="s">
        <v>38</v>
      </c>
      <c r="AB793" s="19" t="s">
        <v>42</v>
      </c>
      <c r="AC793" s="31" t="s">
        <v>32</v>
      </c>
      <c r="AD793" s="31"/>
      <c r="AE793" s="32"/>
      <c r="AF793" s="33"/>
      <c r="AG793" s="34"/>
      <c r="AH793" s="35"/>
      <c r="AI793" s="36"/>
    </row>
    <row r="794" spans="1:35" ht="45" customHeight="1">
      <c r="A794" s="39"/>
      <c r="B794" s="42"/>
      <c r="C794" s="19" t="s">
        <v>39</v>
      </c>
      <c r="D794" s="19" t="s">
        <v>43</v>
      </c>
      <c r="E794" s="31" t="s">
        <v>33</v>
      </c>
      <c r="F794" s="31"/>
      <c r="G794" s="32"/>
      <c r="H794" s="33"/>
      <c r="I794" s="34"/>
      <c r="J794" s="35"/>
      <c r="K794" s="37"/>
      <c r="M794" s="39"/>
      <c r="N794" s="42"/>
      <c r="O794" s="19" t="s">
        <v>39</v>
      </c>
      <c r="P794" s="19" t="s">
        <v>43</v>
      </c>
      <c r="Q794" s="31" t="s">
        <v>33</v>
      </c>
      <c r="R794" s="31"/>
      <c r="S794" s="32"/>
      <c r="T794" s="33"/>
      <c r="U794" s="34"/>
      <c r="V794" s="35"/>
      <c r="W794" s="37"/>
      <c r="Y794" s="39"/>
      <c r="Z794" s="42"/>
      <c r="AA794" s="19" t="s">
        <v>39</v>
      </c>
      <c r="AB794" s="19" t="s">
        <v>43</v>
      </c>
      <c r="AC794" s="31" t="s">
        <v>33</v>
      </c>
      <c r="AD794" s="31"/>
      <c r="AE794" s="32"/>
      <c r="AF794" s="33"/>
      <c r="AG794" s="34"/>
      <c r="AH794" s="35"/>
      <c r="AI794" s="37"/>
    </row>
    <row r="795" spans="1:35" ht="45" customHeight="1">
      <c r="A795" s="39"/>
      <c r="B795" s="42"/>
      <c r="C795" s="19" t="s">
        <v>38</v>
      </c>
      <c r="D795" s="19" t="s">
        <v>44</v>
      </c>
      <c r="E795" s="31" t="s">
        <v>32</v>
      </c>
      <c r="F795" s="31"/>
      <c r="G795" s="32"/>
      <c r="H795" s="33"/>
      <c r="I795" s="34"/>
      <c r="J795" s="35"/>
      <c r="K795" s="36"/>
      <c r="M795" s="39"/>
      <c r="N795" s="42"/>
      <c r="O795" s="19" t="s">
        <v>38</v>
      </c>
      <c r="P795" s="19" t="s">
        <v>44</v>
      </c>
      <c r="Q795" s="31" t="s">
        <v>32</v>
      </c>
      <c r="R795" s="31"/>
      <c r="S795" s="32"/>
      <c r="T795" s="33"/>
      <c r="U795" s="34"/>
      <c r="V795" s="35"/>
      <c r="W795" s="36"/>
      <c r="Y795" s="39"/>
      <c r="Z795" s="42"/>
      <c r="AA795" s="19" t="s">
        <v>38</v>
      </c>
      <c r="AB795" s="19" t="s">
        <v>44</v>
      </c>
      <c r="AC795" s="31" t="s">
        <v>32</v>
      </c>
      <c r="AD795" s="31"/>
      <c r="AE795" s="32"/>
      <c r="AF795" s="33"/>
      <c r="AG795" s="34"/>
      <c r="AH795" s="35"/>
      <c r="AI795" s="36"/>
    </row>
    <row r="796" spans="1:35" ht="45" customHeight="1">
      <c r="A796" s="40"/>
      <c r="B796" s="43"/>
      <c r="C796" s="19" t="s">
        <v>39</v>
      </c>
      <c r="D796" s="19" t="s">
        <v>45</v>
      </c>
      <c r="E796" s="31" t="s">
        <v>33</v>
      </c>
      <c r="F796" s="31"/>
      <c r="G796" s="32"/>
      <c r="H796" s="33"/>
      <c r="I796" s="34"/>
      <c r="J796" s="35"/>
      <c r="K796" s="37"/>
      <c r="M796" s="40"/>
      <c r="N796" s="43"/>
      <c r="O796" s="19" t="s">
        <v>39</v>
      </c>
      <c r="P796" s="19" t="s">
        <v>45</v>
      </c>
      <c r="Q796" s="31" t="s">
        <v>33</v>
      </c>
      <c r="R796" s="31"/>
      <c r="S796" s="32"/>
      <c r="T796" s="33"/>
      <c r="U796" s="34"/>
      <c r="V796" s="35"/>
      <c r="W796" s="37"/>
      <c r="Y796" s="40"/>
      <c r="Z796" s="43"/>
      <c r="AA796" s="19" t="s">
        <v>39</v>
      </c>
      <c r="AB796" s="19" t="s">
        <v>45</v>
      </c>
      <c r="AC796" s="31" t="s">
        <v>33</v>
      </c>
      <c r="AD796" s="31"/>
      <c r="AE796" s="32"/>
      <c r="AF796" s="33"/>
      <c r="AG796" s="34"/>
      <c r="AH796" s="35"/>
      <c r="AI796" s="37"/>
    </row>
    <row r="797" spans="1:35" ht="45" customHeight="1">
      <c r="A797" s="38"/>
      <c r="B797" s="41"/>
      <c r="C797" s="19" t="s">
        <v>38</v>
      </c>
      <c r="D797" s="19" t="s">
        <v>40</v>
      </c>
      <c r="E797" s="31" t="s">
        <v>32</v>
      </c>
      <c r="F797" s="31"/>
      <c r="G797" s="32"/>
      <c r="H797" s="33"/>
      <c r="I797" s="34"/>
      <c r="J797" s="35"/>
      <c r="K797" s="36"/>
      <c r="M797" s="38"/>
      <c r="N797" s="41"/>
      <c r="O797" s="19" t="s">
        <v>38</v>
      </c>
      <c r="P797" s="19" t="s">
        <v>40</v>
      </c>
      <c r="Q797" s="31" t="s">
        <v>32</v>
      </c>
      <c r="R797" s="31"/>
      <c r="S797" s="32"/>
      <c r="T797" s="33"/>
      <c r="U797" s="34"/>
      <c r="V797" s="35"/>
      <c r="W797" s="36"/>
      <c r="Y797" s="38"/>
      <c r="Z797" s="41"/>
      <c r="AA797" s="19" t="s">
        <v>38</v>
      </c>
      <c r="AB797" s="19" t="s">
        <v>40</v>
      </c>
      <c r="AC797" s="31" t="s">
        <v>32</v>
      </c>
      <c r="AD797" s="31"/>
      <c r="AE797" s="32"/>
      <c r="AF797" s="33"/>
      <c r="AG797" s="34"/>
      <c r="AH797" s="35"/>
      <c r="AI797" s="36"/>
    </row>
    <row r="798" spans="1:35" ht="45" customHeight="1">
      <c r="A798" s="39"/>
      <c r="B798" s="42"/>
      <c r="C798" s="19" t="s">
        <v>39</v>
      </c>
      <c r="D798" s="19" t="s">
        <v>41</v>
      </c>
      <c r="E798" s="31" t="s">
        <v>33</v>
      </c>
      <c r="F798" s="31"/>
      <c r="G798" s="32"/>
      <c r="H798" s="33"/>
      <c r="I798" s="34"/>
      <c r="J798" s="35"/>
      <c r="K798" s="37"/>
      <c r="M798" s="39"/>
      <c r="N798" s="42"/>
      <c r="O798" s="19" t="s">
        <v>39</v>
      </c>
      <c r="P798" s="19" t="s">
        <v>41</v>
      </c>
      <c r="Q798" s="31" t="s">
        <v>33</v>
      </c>
      <c r="R798" s="31"/>
      <c r="S798" s="32"/>
      <c r="T798" s="33"/>
      <c r="U798" s="34"/>
      <c r="V798" s="35"/>
      <c r="W798" s="37"/>
      <c r="Y798" s="39"/>
      <c r="Z798" s="42"/>
      <c r="AA798" s="19" t="s">
        <v>39</v>
      </c>
      <c r="AB798" s="19" t="s">
        <v>41</v>
      </c>
      <c r="AC798" s="31" t="s">
        <v>33</v>
      </c>
      <c r="AD798" s="31"/>
      <c r="AE798" s="32"/>
      <c r="AF798" s="33"/>
      <c r="AG798" s="34"/>
      <c r="AH798" s="35"/>
      <c r="AI798" s="37"/>
    </row>
    <row r="799" spans="1:35" ht="45" customHeight="1">
      <c r="A799" s="39"/>
      <c r="B799" s="42"/>
      <c r="C799" s="19" t="s">
        <v>38</v>
      </c>
      <c r="D799" s="19" t="s">
        <v>42</v>
      </c>
      <c r="E799" s="31" t="s">
        <v>32</v>
      </c>
      <c r="F799" s="31"/>
      <c r="G799" s="32"/>
      <c r="H799" s="33"/>
      <c r="I799" s="34"/>
      <c r="J799" s="35"/>
      <c r="K799" s="36"/>
      <c r="M799" s="39"/>
      <c r="N799" s="42"/>
      <c r="O799" s="19" t="s">
        <v>38</v>
      </c>
      <c r="P799" s="19" t="s">
        <v>42</v>
      </c>
      <c r="Q799" s="31" t="s">
        <v>32</v>
      </c>
      <c r="R799" s="31"/>
      <c r="S799" s="32"/>
      <c r="T799" s="33"/>
      <c r="U799" s="34"/>
      <c r="V799" s="35"/>
      <c r="W799" s="36"/>
      <c r="Y799" s="39"/>
      <c r="Z799" s="42"/>
      <c r="AA799" s="19" t="s">
        <v>38</v>
      </c>
      <c r="AB799" s="19" t="s">
        <v>42</v>
      </c>
      <c r="AC799" s="31" t="s">
        <v>32</v>
      </c>
      <c r="AD799" s="31"/>
      <c r="AE799" s="32"/>
      <c r="AF799" s="33"/>
      <c r="AG799" s="34"/>
      <c r="AH799" s="35"/>
      <c r="AI799" s="36"/>
    </row>
    <row r="800" spans="1:35" ht="45" customHeight="1">
      <c r="A800" s="39"/>
      <c r="B800" s="42"/>
      <c r="C800" s="19" t="s">
        <v>39</v>
      </c>
      <c r="D800" s="19" t="s">
        <v>43</v>
      </c>
      <c r="E800" s="31" t="s">
        <v>33</v>
      </c>
      <c r="F800" s="31"/>
      <c r="G800" s="32"/>
      <c r="H800" s="33"/>
      <c r="I800" s="34"/>
      <c r="J800" s="35"/>
      <c r="K800" s="37"/>
      <c r="M800" s="39"/>
      <c r="N800" s="42"/>
      <c r="O800" s="19" t="s">
        <v>39</v>
      </c>
      <c r="P800" s="19" t="s">
        <v>43</v>
      </c>
      <c r="Q800" s="31" t="s">
        <v>33</v>
      </c>
      <c r="R800" s="31"/>
      <c r="S800" s="32"/>
      <c r="T800" s="33"/>
      <c r="U800" s="34"/>
      <c r="V800" s="35"/>
      <c r="W800" s="37"/>
      <c r="Y800" s="39"/>
      <c r="Z800" s="42"/>
      <c r="AA800" s="19" t="s">
        <v>39</v>
      </c>
      <c r="AB800" s="19" t="s">
        <v>43</v>
      </c>
      <c r="AC800" s="31" t="s">
        <v>33</v>
      </c>
      <c r="AD800" s="31"/>
      <c r="AE800" s="32"/>
      <c r="AF800" s="33"/>
      <c r="AG800" s="34"/>
      <c r="AH800" s="35"/>
      <c r="AI800" s="37"/>
    </row>
    <row r="801" spans="1:35" ht="45" customHeight="1">
      <c r="A801" s="39"/>
      <c r="B801" s="42"/>
      <c r="C801" s="19" t="s">
        <v>38</v>
      </c>
      <c r="D801" s="19" t="s">
        <v>44</v>
      </c>
      <c r="E801" s="31" t="s">
        <v>32</v>
      </c>
      <c r="F801" s="31"/>
      <c r="G801" s="32"/>
      <c r="H801" s="33"/>
      <c r="I801" s="34"/>
      <c r="J801" s="35"/>
      <c r="K801" s="36"/>
      <c r="M801" s="39"/>
      <c r="N801" s="42"/>
      <c r="O801" s="19" t="s">
        <v>38</v>
      </c>
      <c r="P801" s="19" t="s">
        <v>44</v>
      </c>
      <c r="Q801" s="31" t="s">
        <v>32</v>
      </c>
      <c r="R801" s="31"/>
      <c r="S801" s="32"/>
      <c r="T801" s="33"/>
      <c r="U801" s="34"/>
      <c r="V801" s="35"/>
      <c r="W801" s="36"/>
      <c r="Y801" s="39"/>
      <c r="Z801" s="42"/>
      <c r="AA801" s="19" t="s">
        <v>38</v>
      </c>
      <c r="AB801" s="19" t="s">
        <v>44</v>
      </c>
      <c r="AC801" s="31" t="s">
        <v>32</v>
      </c>
      <c r="AD801" s="31"/>
      <c r="AE801" s="32"/>
      <c r="AF801" s="33"/>
      <c r="AG801" s="34"/>
      <c r="AH801" s="35"/>
      <c r="AI801" s="36"/>
    </row>
    <row r="802" spans="1:35" ht="45" customHeight="1">
      <c r="A802" s="40"/>
      <c r="B802" s="43"/>
      <c r="C802" s="19" t="s">
        <v>39</v>
      </c>
      <c r="D802" s="19" t="s">
        <v>45</v>
      </c>
      <c r="E802" s="31" t="s">
        <v>33</v>
      </c>
      <c r="F802" s="31"/>
      <c r="G802" s="32"/>
      <c r="H802" s="33"/>
      <c r="I802" s="34"/>
      <c r="J802" s="35"/>
      <c r="K802" s="37"/>
      <c r="M802" s="40"/>
      <c r="N802" s="43"/>
      <c r="O802" s="19" t="s">
        <v>39</v>
      </c>
      <c r="P802" s="19" t="s">
        <v>45</v>
      </c>
      <c r="Q802" s="31" t="s">
        <v>33</v>
      </c>
      <c r="R802" s="31"/>
      <c r="S802" s="32"/>
      <c r="T802" s="33"/>
      <c r="U802" s="34"/>
      <c r="V802" s="35"/>
      <c r="W802" s="37"/>
      <c r="Y802" s="40"/>
      <c r="Z802" s="43"/>
      <c r="AA802" s="19" t="s">
        <v>39</v>
      </c>
      <c r="AB802" s="19" t="s">
        <v>45</v>
      </c>
      <c r="AC802" s="31" t="s">
        <v>33</v>
      </c>
      <c r="AD802" s="31"/>
      <c r="AE802" s="32"/>
      <c r="AF802" s="33"/>
      <c r="AG802" s="34"/>
      <c r="AH802" s="35"/>
      <c r="AI802" s="37"/>
    </row>
    <row r="803" spans="1:35" ht="45" customHeight="1">
      <c r="A803" s="38"/>
      <c r="B803" s="41"/>
      <c r="C803" s="19" t="s">
        <v>38</v>
      </c>
      <c r="D803" s="19" t="s">
        <v>40</v>
      </c>
      <c r="E803" s="31" t="s">
        <v>32</v>
      </c>
      <c r="F803" s="31"/>
      <c r="G803" s="32"/>
      <c r="H803" s="33"/>
      <c r="I803" s="34"/>
      <c r="J803" s="35"/>
      <c r="K803" s="36"/>
      <c r="M803" s="38"/>
      <c r="N803" s="41"/>
      <c r="O803" s="19" t="s">
        <v>38</v>
      </c>
      <c r="P803" s="19" t="s">
        <v>40</v>
      </c>
      <c r="Q803" s="31" t="s">
        <v>32</v>
      </c>
      <c r="R803" s="31"/>
      <c r="S803" s="32"/>
      <c r="T803" s="33"/>
      <c r="U803" s="34"/>
      <c r="V803" s="35"/>
      <c r="W803" s="36"/>
      <c r="Y803" s="38"/>
      <c r="Z803" s="41"/>
      <c r="AA803" s="19" t="s">
        <v>38</v>
      </c>
      <c r="AB803" s="19" t="s">
        <v>40</v>
      </c>
      <c r="AC803" s="31" t="s">
        <v>32</v>
      </c>
      <c r="AD803" s="31"/>
      <c r="AE803" s="32"/>
      <c r="AF803" s="33"/>
      <c r="AG803" s="34"/>
      <c r="AH803" s="35"/>
      <c r="AI803" s="36"/>
    </row>
    <row r="804" spans="1:35" ht="45" customHeight="1">
      <c r="A804" s="39"/>
      <c r="B804" s="42"/>
      <c r="C804" s="19" t="s">
        <v>39</v>
      </c>
      <c r="D804" s="19" t="s">
        <v>41</v>
      </c>
      <c r="E804" s="31" t="s">
        <v>33</v>
      </c>
      <c r="F804" s="31"/>
      <c r="G804" s="32"/>
      <c r="H804" s="33"/>
      <c r="I804" s="34"/>
      <c r="J804" s="35"/>
      <c r="K804" s="37"/>
      <c r="M804" s="39"/>
      <c r="N804" s="42"/>
      <c r="O804" s="19" t="s">
        <v>39</v>
      </c>
      <c r="P804" s="19" t="s">
        <v>41</v>
      </c>
      <c r="Q804" s="31" t="s">
        <v>33</v>
      </c>
      <c r="R804" s="31"/>
      <c r="S804" s="32"/>
      <c r="T804" s="33"/>
      <c r="U804" s="34"/>
      <c r="V804" s="35"/>
      <c r="W804" s="37"/>
      <c r="Y804" s="39"/>
      <c r="Z804" s="42"/>
      <c r="AA804" s="19" t="s">
        <v>39</v>
      </c>
      <c r="AB804" s="19" t="s">
        <v>41</v>
      </c>
      <c r="AC804" s="31" t="s">
        <v>33</v>
      </c>
      <c r="AD804" s="31"/>
      <c r="AE804" s="32"/>
      <c r="AF804" s="33"/>
      <c r="AG804" s="34"/>
      <c r="AH804" s="35"/>
      <c r="AI804" s="37"/>
    </row>
    <row r="805" spans="1:35" ht="45" customHeight="1">
      <c r="A805" s="39"/>
      <c r="B805" s="42"/>
      <c r="C805" s="19" t="s">
        <v>38</v>
      </c>
      <c r="D805" s="19" t="s">
        <v>42</v>
      </c>
      <c r="E805" s="31" t="s">
        <v>32</v>
      </c>
      <c r="F805" s="31"/>
      <c r="G805" s="32"/>
      <c r="H805" s="33"/>
      <c r="I805" s="34"/>
      <c r="J805" s="35"/>
      <c r="K805" s="36"/>
      <c r="M805" s="39"/>
      <c r="N805" s="42"/>
      <c r="O805" s="19" t="s">
        <v>38</v>
      </c>
      <c r="P805" s="19" t="s">
        <v>42</v>
      </c>
      <c r="Q805" s="31" t="s">
        <v>32</v>
      </c>
      <c r="R805" s="31"/>
      <c r="S805" s="32"/>
      <c r="T805" s="33"/>
      <c r="U805" s="34"/>
      <c r="V805" s="35"/>
      <c r="W805" s="36"/>
      <c r="Y805" s="39"/>
      <c r="Z805" s="42"/>
      <c r="AA805" s="19" t="s">
        <v>38</v>
      </c>
      <c r="AB805" s="19" t="s">
        <v>42</v>
      </c>
      <c r="AC805" s="31" t="s">
        <v>32</v>
      </c>
      <c r="AD805" s="31"/>
      <c r="AE805" s="32"/>
      <c r="AF805" s="33"/>
      <c r="AG805" s="34"/>
      <c r="AH805" s="35"/>
      <c r="AI805" s="36"/>
    </row>
    <row r="806" spans="1:35" ht="45" customHeight="1">
      <c r="A806" s="39"/>
      <c r="B806" s="42"/>
      <c r="C806" s="19" t="s">
        <v>39</v>
      </c>
      <c r="D806" s="19" t="s">
        <v>43</v>
      </c>
      <c r="E806" s="31" t="s">
        <v>33</v>
      </c>
      <c r="F806" s="31"/>
      <c r="G806" s="32"/>
      <c r="H806" s="33"/>
      <c r="I806" s="34"/>
      <c r="J806" s="35"/>
      <c r="K806" s="37"/>
      <c r="M806" s="39"/>
      <c r="N806" s="42"/>
      <c r="O806" s="19" t="s">
        <v>39</v>
      </c>
      <c r="P806" s="19" t="s">
        <v>43</v>
      </c>
      <c r="Q806" s="31" t="s">
        <v>33</v>
      </c>
      <c r="R806" s="31"/>
      <c r="S806" s="32"/>
      <c r="T806" s="33"/>
      <c r="U806" s="34"/>
      <c r="V806" s="35"/>
      <c r="W806" s="37"/>
      <c r="Y806" s="39"/>
      <c r="Z806" s="42"/>
      <c r="AA806" s="19" t="s">
        <v>39</v>
      </c>
      <c r="AB806" s="19" t="s">
        <v>43</v>
      </c>
      <c r="AC806" s="31" t="s">
        <v>33</v>
      </c>
      <c r="AD806" s="31"/>
      <c r="AE806" s="32"/>
      <c r="AF806" s="33"/>
      <c r="AG806" s="34"/>
      <c r="AH806" s="35"/>
      <c r="AI806" s="37"/>
    </row>
    <row r="807" spans="1:35" ht="45" customHeight="1">
      <c r="A807" s="39"/>
      <c r="B807" s="42"/>
      <c r="C807" s="19" t="s">
        <v>38</v>
      </c>
      <c r="D807" s="19" t="s">
        <v>44</v>
      </c>
      <c r="E807" s="31" t="s">
        <v>32</v>
      </c>
      <c r="F807" s="31"/>
      <c r="G807" s="32"/>
      <c r="H807" s="33"/>
      <c r="I807" s="34"/>
      <c r="J807" s="35"/>
      <c r="K807" s="36"/>
      <c r="M807" s="39"/>
      <c r="N807" s="42"/>
      <c r="O807" s="19" t="s">
        <v>38</v>
      </c>
      <c r="P807" s="19" t="s">
        <v>44</v>
      </c>
      <c r="Q807" s="31" t="s">
        <v>32</v>
      </c>
      <c r="R807" s="31"/>
      <c r="S807" s="32"/>
      <c r="T807" s="33"/>
      <c r="U807" s="34"/>
      <c r="V807" s="35"/>
      <c r="W807" s="36"/>
      <c r="Y807" s="39"/>
      <c r="Z807" s="42"/>
      <c r="AA807" s="19" t="s">
        <v>38</v>
      </c>
      <c r="AB807" s="19" t="s">
        <v>44</v>
      </c>
      <c r="AC807" s="31" t="s">
        <v>32</v>
      </c>
      <c r="AD807" s="31"/>
      <c r="AE807" s="32"/>
      <c r="AF807" s="33"/>
      <c r="AG807" s="34"/>
      <c r="AH807" s="35"/>
      <c r="AI807" s="36"/>
    </row>
    <row r="808" spans="1:35" ht="45" customHeight="1">
      <c r="A808" s="40"/>
      <c r="B808" s="43"/>
      <c r="C808" s="19" t="s">
        <v>39</v>
      </c>
      <c r="D808" s="19" t="s">
        <v>45</v>
      </c>
      <c r="E808" s="31" t="s">
        <v>33</v>
      </c>
      <c r="F808" s="31"/>
      <c r="G808" s="32"/>
      <c r="H808" s="33"/>
      <c r="I808" s="34"/>
      <c r="J808" s="35"/>
      <c r="K808" s="37"/>
      <c r="M808" s="40"/>
      <c r="N808" s="43"/>
      <c r="O808" s="19" t="s">
        <v>39</v>
      </c>
      <c r="P808" s="19" t="s">
        <v>45</v>
      </c>
      <c r="Q808" s="31" t="s">
        <v>33</v>
      </c>
      <c r="R808" s="31"/>
      <c r="S808" s="32"/>
      <c r="T808" s="33"/>
      <c r="U808" s="34"/>
      <c r="V808" s="35"/>
      <c r="W808" s="37"/>
      <c r="Y808" s="40"/>
      <c r="Z808" s="43"/>
      <c r="AA808" s="19" t="s">
        <v>39</v>
      </c>
      <c r="AB808" s="19" t="s">
        <v>45</v>
      </c>
      <c r="AC808" s="31" t="s">
        <v>33</v>
      </c>
      <c r="AD808" s="31"/>
      <c r="AE808" s="32"/>
      <c r="AF808" s="33"/>
      <c r="AG808" s="34"/>
      <c r="AH808" s="35"/>
      <c r="AI808" s="37"/>
    </row>
    <row r="809" spans="1:35" ht="45" customHeight="1">
      <c r="A809" s="38"/>
      <c r="B809" s="41"/>
      <c r="C809" s="19" t="s">
        <v>38</v>
      </c>
      <c r="D809" s="19" t="s">
        <v>40</v>
      </c>
      <c r="E809" s="31" t="s">
        <v>32</v>
      </c>
      <c r="F809" s="31"/>
      <c r="G809" s="32"/>
      <c r="H809" s="33"/>
      <c r="I809" s="34"/>
      <c r="J809" s="35"/>
      <c r="K809" s="36"/>
      <c r="M809" s="38"/>
      <c r="N809" s="41"/>
      <c r="O809" s="19" t="s">
        <v>38</v>
      </c>
      <c r="P809" s="19" t="s">
        <v>40</v>
      </c>
      <c r="Q809" s="31" t="s">
        <v>32</v>
      </c>
      <c r="R809" s="31"/>
      <c r="S809" s="32"/>
      <c r="T809" s="33"/>
      <c r="U809" s="34"/>
      <c r="V809" s="35"/>
      <c r="W809" s="36"/>
      <c r="Y809" s="38"/>
      <c r="Z809" s="41"/>
      <c r="AA809" s="19" t="s">
        <v>38</v>
      </c>
      <c r="AB809" s="19" t="s">
        <v>40</v>
      </c>
      <c r="AC809" s="31" t="s">
        <v>32</v>
      </c>
      <c r="AD809" s="31"/>
      <c r="AE809" s="32"/>
      <c r="AF809" s="33"/>
      <c r="AG809" s="34"/>
      <c r="AH809" s="35"/>
      <c r="AI809" s="36"/>
    </row>
    <row r="810" spans="1:35" ht="45" customHeight="1">
      <c r="A810" s="39"/>
      <c r="B810" s="42"/>
      <c r="C810" s="19" t="s">
        <v>39</v>
      </c>
      <c r="D810" s="19" t="s">
        <v>41</v>
      </c>
      <c r="E810" s="31" t="s">
        <v>33</v>
      </c>
      <c r="F810" s="31"/>
      <c r="G810" s="32"/>
      <c r="H810" s="33"/>
      <c r="I810" s="34"/>
      <c r="J810" s="35"/>
      <c r="K810" s="37"/>
      <c r="M810" s="39"/>
      <c r="N810" s="42"/>
      <c r="O810" s="19" t="s">
        <v>39</v>
      </c>
      <c r="P810" s="19" t="s">
        <v>41</v>
      </c>
      <c r="Q810" s="31" t="s">
        <v>33</v>
      </c>
      <c r="R810" s="31"/>
      <c r="S810" s="32"/>
      <c r="T810" s="33"/>
      <c r="U810" s="34"/>
      <c r="V810" s="35"/>
      <c r="W810" s="37"/>
      <c r="Y810" s="39"/>
      <c r="Z810" s="42"/>
      <c r="AA810" s="19" t="s">
        <v>39</v>
      </c>
      <c r="AB810" s="19" t="s">
        <v>41</v>
      </c>
      <c r="AC810" s="31" t="s">
        <v>33</v>
      </c>
      <c r="AD810" s="31"/>
      <c r="AE810" s="32"/>
      <c r="AF810" s="33"/>
      <c r="AG810" s="34"/>
      <c r="AH810" s="35"/>
      <c r="AI810" s="37"/>
    </row>
    <row r="811" spans="1:35" ht="45" customHeight="1">
      <c r="A811" s="39"/>
      <c r="B811" s="42"/>
      <c r="C811" s="19" t="s">
        <v>38</v>
      </c>
      <c r="D811" s="19" t="s">
        <v>42</v>
      </c>
      <c r="E811" s="31" t="s">
        <v>32</v>
      </c>
      <c r="F811" s="31"/>
      <c r="G811" s="32"/>
      <c r="H811" s="33"/>
      <c r="I811" s="34"/>
      <c r="J811" s="35"/>
      <c r="K811" s="36"/>
      <c r="M811" s="39"/>
      <c r="N811" s="42"/>
      <c r="O811" s="19" t="s">
        <v>38</v>
      </c>
      <c r="P811" s="19" t="s">
        <v>42</v>
      </c>
      <c r="Q811" s="31" t="s">
        <v>32</v>
      </c>
      <c r="R811" s="31"/>
      <c r="S811" s="32"/>
      <c r="T811" s="33"/>
      <c r="U811" s="34"/>
      <c r="V811" s="35"/>
      <c r="W811" s="36"/>
      <c r="Y811" s="39"/>
      <c r="Z811" s="42"/>
      <c r="AA811" s="19" t="s">
        <v>38</v>
      </c>
      <c r="AB811" s="19" t="s">
        <v>42</v>
      </c>
      <c r="AC811" s="31" t="s">
        <v>32</v>
      </c>
      <c r="AD811" s="31"/>
      <c r="AE811" s="32"/>
      <c r="AF811" s="33"/>
      <c r="AG811" s="34"/>
      <c r="AH811" s="35"/>
      <c r="AI811" s="36"/>
    </row>
    <row r="812" spans="1:35" ht="45" customHeight="1">
      <c r="A812" s="39"/>
      <c r="B812" s="42"/>
      <c r="C812" s="19" t="s">
        <v>39</v>
      </c>
      <c r="D812" s="19" t="s">
        <v>43</v>
      </c>
      <c r="E812" s="31" t="s">
        <v>33</v>
      </c>
      <c r="F812" s="31"/>
      <c r="G812" s="32"/>
      <c r="H812" s="33"/>
      <c r="I812" s="34"/>
      <c r="J812" s="35"/>
      <c r="K812" s="37"/>
      <c r="M812" s="39"/>
      <c r="N812" s="42"/>
      <c r="O812" s="19" t="s">
        <v>39</v>
      </c>
      <c r="P812" s="19" t="s">
        <v>43</v>
      </c>
      <c r="Q812" s="31" t="s">
        <v>33</v>
      </c>
      <c r="R812" s="31"/>
      <c r="S812" s="32"/>
      <c r="T812" s="33"/>
      <c r="U812" s="34"/>
      <c r="V812" s="35"/>
      <c r="W812" s="37"/>
      <c r="Y812" s="39"/>
      <c r="Z812" s="42"/>
      <c r="AA812" s="19" t="s">
        <v>39</v>
      </c>
      <c r="AB812" s="19" t="s">
        <v>43</v>
      </c>
      <c r="AC812" s="31" t="s">
        <v>33</v>
      </c>
      <c r="AD812" s="31"/>
      <c r="AE812" s="32"/>
      <c r="AF812" s="33"/>
      <c r="AG812" s="34"/>
      <c r="AH812" s="35"/>
      <c r="AI812" s="37"/>
    </row>
    <row r="813" spans="1:35" ht="45" customHeight="1">
      <c r="A813" s="39"/>
      <c r="B813" s="42"/>
      <c r="C813" s="19" t="s">
        <v>38</v>
      </c>
      <c r="D813" s="19" t="s">
        <v>44</v>
      </c>
      <c r="E813" s="31" t="s">
        <v>32</v>
      </c>
      <c r="F813" s="31"/>
      <c r="G813" s="32"/>
      <c r="H813" s="33"/>
      <c r="I813" s="34"/>
      <c r="J813" s="35"/>
      <c r="K813" s="36"/>
      <c r="M813" s="39"/>
      <c r="N813" s="42"/>
      <c r="O813" s="19" t="s">
        <v>38</v>
      </c>
      <c r="P813" s="19" t="s">
        <v>44</v>
      </c>
      <c r="Q813" s="31" t="s">
        <v>32</v>
      </c>
      <c r="R813" s="31"/>
      <c r="S813" s="32"/>
      <c r="T813" s="33"/>
      <c r="U813" s="34"/>
      <c r="V813" s="35"/>
      <c r="W813" s="36"/>
      <c r="Y813" s="39"/>
      <c r="Z813" s="42"/>
      <c r="AA813" s="19" t="s">
        <v>38</v>
      </c>
      <c r="AB813" s="19" t="s">
        <v>44</v>
      </c>
      <c r="AC813" s="31" t="s">
        <v>32</v>
      </c>
      <c r="AD813" s="31"/>
      <c r="AE813" s="32"/>
      <c r="AF813" s="33"/>
      <c r="AG813" s="34"/>
      <c r="AH813" s="35"/>
      <c r="AI813" s="36"/>
    </row>
    <row r="814" spans="1:35" ht="45" customHeight="1">
      <c r="A814" s="40"/>
      <c r="B814" s="43"/>
      <c r="C814" s="19" t="s">
        <v>39</v>
      </c>
      <c r="D814" s="19" t="s">
        <v>45</v>
      </c>
      <c r="E814" s="31" t="s">
        <v>33</v>
      </c>
      <c r="F814" s="31"/>
      <c r="G814" s="32"/>
      <c r="H814" s="33"/>
      <c r="I814" s="34"/>
      <c r="J814" s="35"/>
      <c r="K814" s="37"/>
      <c r="M814" s="40"/>
      <c r="N814" s="43"/>
      <c r="O814" s="19" t="s">
        <v>39</v>
      </c>
      <c r="P814" s="19" t="s">
        <v>45</v>
      </c>
      <c r="Q814" s="31" t="s">
        <v>33</v>
      </c>
      <c r="R814" s="31"/>
      <c r="S814" s="32"/>
      <c r="T814" s="33"/>
      <c r="U814" s="34"/>
      <c r="V814" s="35"/>
      <c r="W814" s="37"/>
      <c r="Y814" s="40"/>
      <c r="Z814" s="43"/>
      <c r="AA814" s="19" t="s">
        <v>39</v>
      </c>
      <c r="AB814" s="19" t="s">
        <v>45</v>
      </c>
      <c r="AC814" s="31" t="s">
        <v>33</v>
      </c>
      <c r="AD814" s="31"/>
      <c r="AE814" s="32"/>
      <c r="AF814" s="33"/>
      <c r="AG814" s="34"/>
      <c r="AH814" s="35"/>
      <c r="AI814" s="37"/>
    </row>
    <row r="815" spans="1:35" ht="45" customHeight="1">
      <c r="A815" s="38"/>
      <c r="B815" s="41"/>
      <c r="C815" s="19" t="s">
        <v>38</v>
      </c>
      <c r="D815" s="19" t="s">
        <v>40</v>
      </c>
      <c r="E815" s="31" t="s">
        <v>32</v>
      </c>
      <c r="F815" s="31"/>
      <c r="G815" s="32"/>
      <c r="H815" s="33"/>
      <c r="I815" s="34"/>
      <c r="J815" s="35"/>
      <c r="K815" s="36"/>
      <c r="M815" s="38"/>
      <c r="N815" s="41"/>
      <c r="O815" s="19" t="s">
        <v>38</v>
      </c>
      <c r="P815" s="19" t="s">
        <v>40</v>
      </c>
      <c r="Q815" s="31" t="s">
        <v>32</v>
      </c>
      <c r="R815" s="31"/>
      <c r="S815" s="32"/>
      <c r="T815" s="33"/>
      <c r="U815" s="34"/>
      <c r="V815" s="35"/>
      <c r="W815" s="36"/>
      <c r="Y815" s="38"/>
      <c r="Z815" s="41"/>
      <c r="AA815" s="19" t="s">
        <v>38</v>
      </c>
      <c r="AB815" s="19" t="s">
        <v>40</v>
      </c>
      <c r="AC815" s="31" t="s">
        <v>32</v>
      </c>
      <c r="AD815" s="31"/>
      <c r="AE815" s="32"/>
      <c r="AF815" s="33"/>
      <c r="AG815" s="34"/>
      <c r="AH815" s="35"/>
      <c r="AI815" s="36"/>
    </row>
    <row r="816" spans="1:35" ht="45" customHeight="1">
      <c r="A816" s="39"/>
      <c r="B816" s="42"/>
      <c r="C816" s="19" t="s">
        <v>39</v>
      </c>
      <c r="D816" s="19" t="s">
        <v>41</v>
      </c>
      <c r="E816" s="31" t="s">
        <v>33</v>
      </c>
      <c r="F816" s="31"/>
      <c r="G816" s="32"/>
      <c r="H816" s="33"/>
      <c r="I816" s="34"/>
      <c r="J816" s="35"/>
      <c r="K816" s="37"/>
      <c r="M816" s="39"/>
      <c r="N816" s="42"/>
      <c r="O816" s="19" t="s">
        <v>39</v>
      </c>
      <c r="P816" s="19" t="s">
        <v>41</v>
      </c>
      <c r="Q816" s="31" t="s">
        <v>33</v>
      </c>
      <c r="R816" s="31"/>
      <c r="S816" s="32"/>
      <c r="T816" s="33"/>
      <c r="U816" s="34"/>
      <c r="V816" s="35"/>
      <c r="W816" s="37"/>
      <c r="Y816" s="39"/>
      <c r="Z816" s="42"/>
      <c r="AA816" s="19" t="s">
        <v>39</v>
      </c>
      <c r="AB816" s="19" t="s">
        <v>41</v>
      </c>
      <c r="AC816" s="31" t="s">
        <v>33</v>
      </c>
      <c r="AD816" s="31"/>
      <c r="AE816" s="32"/>
      <c r="AF816" s="33"/>
      <c r="AG816" s="34"/>
      <c r="AH816" s="35"/>
      <c r="AI816" s="37"/>
    </row>
    <row r="817" spans="1:35" ht="45" customHeight="1">
      <c r="A817" s="39"/>
      <c r="B817" s="42"/>
      <c r="C817" s="19" t="s">
        <v>38</v>
      </c>
      <c r="D817" s="19" t="s">
        <v>42</v>
      </c>
      <c r="E817" s="31" t="s">
        <v>32</v>
      </c>
      <c r="F817" s="31"/>
      <c r="G817" s="32"/>
      <c r="H817" s="33"/>
      <c r="I817" s="34"/>
      <c r="J817" s="35"/>
      <c r="K817" s="36"/>
      <c r="M817" s="39"/>
      <c r="N817" s="42"/>
      <c r="O817" s="19" t="s">
        <v>38</v>
      </c>
      <c r="P817" s="19" t="s">
        <v>42</v>
      </c>
      <c r="Q817" s="31" t="s">
        <v>32</v>
      </c>
      <c r="R817" s="31"/>
      <c r="S817" s="32"/>
      <c r="T817" s="33"/>
      <c r="U817" s="34"/>
      <c r="V817" s="35"/>
      <c r="W817" s="36"/>
      <c r="Y817" s="39"/>
      <c r="Z817" s="42"/>
      <c r="AA817" s="19" t="s">
        <v>38</v>
      </c>
      <c r="AB817" s="19" t="s">
        <v>42</v>
      </c>
      <c r="AC817" s="31" t="s">
        <v>32</v>
      </c>
      <c r="AD817" s="31"/>
      <c r="AE817" s="32"/>
      <c r="AF817" s="33"/>
      <c r="AG817" s="34"/>
      <c r="AH817" s="35"/>
      <c r="AI817" s="36"/>
    </row>
    <row r="818" spans="1:35" ht="45" customHeight="1">
      <c r="A818" s="39"/>
      <c r="B818" s="42"/>
      <c r="C818" s="19" t="s">
        <v>39</v>
      </c>
      <c r="D818" s="19" t="s">
        <v>43</v>
      </c>
      <c r="E818" s="31" t="s">
        <v>33</v>
      </c>
      <c r="F818" s="31"/>
      <c r="G818" s="32"/>
      <c r="H818" s="33"/>
      <c r="I818" s="34"/>
      <c r="J818" s="35"/>
      <c r="K818" s="37"/>
      <c r="M818" s="39"/>
      <c r="N818" s="42"/>
      <c r="O818" s="19" t="s">
        <v>39</v>
      </c>
      <c r="P818" s="19" t="s">
        <v>43</v>
      </c>
      <c r="Q818" s="31" t="s">
        <v>33</v>
      </c>
      <c r="R818" s="31"/>
      <c r="S818" s="32"/>
      <c r="T818" s="33"/>
      <c r="U818" s="34"/>
      <c r="V818" s="35"/>
      <c r="W818" s="37"/>
      <c r="Y818" s="39"/>
      <c r="Z818" s="42"/>
      <c r="AA818" s="19" t="s">
        <v>39</v>
      </c>
      <c r="AB818" s="19" t="s">
        <v>43</v>
      </c>
      <c r="AC818" s="31" t="s">
        <v>33</v>
      </c>
      <c r="AD818" s="31"/>
      <c r="AE818" s="32"/>
      <c r="AF818" s="33"/>
      <c r="AG818" s="34"/>
      <c r="AH818" s="35"/>
      <c r="AI818" s="37"/>
    </row>
    <row r="819" spans="1:35" ht="45" customHeight="1">
      <c r="A819" s="39"/>
      <c r="B819" s="42"/>
      <c r="C819" s="19" t="s">
        <v>38</v>
      </c>
      <c r="D819" s="19" t="s">
        <v>44</v>
      </c>
      <c r="E819" s="31" t="s">
        <v>32</v>
      </c>
      <c r="F819" s="31"/>
      <c r="G819" s="32"/>
      <c r="H819" s="33"/>
      <c r="I819" s="34"/>
      <c r="J819" s="35"/>
      <c r="K819" s="36"/>
      <c r="M819" s="39"/>
      <c r="N819" s="42"/>
      <c r="O819" s="19" t="s">
        <v>38</v>
      </c>
      <c r="P819" s="19" t="s">
        <v>44</v>
      </c>
      <c r="Q819" s="31" t="s">
        <v>32</v>
      </c>
      <c r="R819" s="31"/>
      <c r="S819" s="32"/>
      <c r="T819" s="33"/>
      <c r="U819" s="34"/>
      <c r="V819" s="35"/>
      <c r="W819" s="36"/>
      <c r="Y819" s="39"/>
      <c r="Z819" s="42"/>
      <c r="AA819" s="19" t="s">
        <v>38</v>
      </c>
      <c r="AB819" s="19" t="s">
        <v>44</v>
      </c>
      <c r="AC819" s="31" t="s">
        <v>32</v>
      </c>
      <c r="AD819" s="31"/>
      <c r="AE819" s="32"/>
      <c r="AF819" s="33"/>
      <c r="AG819" s="34"/>
      <c r="AH819" s="35"/>
      <c r="AI819" s="36"/>
    </row>
    <row r="820" spans="1:35" ht="45" customHeight="1">
      <c r="A820" s="40"/>
      <c r="B820" s="43"/>
      <c r="C820" s="19" t="s">
        <v>39</v>
      </c>
      <c r="D820" s="19" t="s">
        <v>45</v>
      </c>
      <c r="E820" s="31" t="s">
        <v>33</v>
      </c>
      <c r="F820" s="31"/>
      <c r="G820" s="32"/>
      <c r="H820" s="33"/>
      <c r="I820" s="34"/>
      <c r="J820" s="35"/>
      <c r="K820" s="37"/>
      <c r="M820" s="40"/>
      <c r="N820" s="43"/>
      <c r="O820" s="19" t="s">
        <v>39</v>
      </c>
      <c r="P820" s="19" t="s">
        <v>45</v>
      </c>
      <c r="Q820" s="31" t="s">
        <v>33</v>
      </c>
      <c r="R820" s="31"/>
      <c r="S820" s="32"/>
      <c r="T820" s="33"/>
      <c r="U820" s="34"/>
      <c r="V820" s="35"/>
      <c r="W820" s="37"/>
      <c r="Y820" s="40"/>
      <c r="Z820" s="43"/>
      <c r="AA820" s="19" t="s">
        <v>39</v>
      </c>
      <c r="AB820" s="19" t="s">
        <v>45</v>
      </c>
      <c r="AC820" s="31" t="s">
        <v>33</v>
      </c>
      <c r="AD820" s="31"/>
      <c r="AE820" s="32"/>
      <c r="AF820" s="33"/>
      <c r="AG820" s="34"/>
      <c r="AH820" s="35"/>
      <c r="AI820" s="37"/>
    </row>
    <row r="821" spans="1:35" ht="45" customHeight="1">
      <c r="A821" s="38"/>
      <c r="B821" s="41"/>
      <c r="C821" s="19" t="s">
        <v>38</v>
      </c>
      <c r="D821" s="19" t="s">
        <v>40</v>
      </c>
      <c r="E821" s="31" t="s">
        <v>32</v>
      </c>
      <c r="F821" s="31"/>
      <c r="G821" s="32"/>
      <c r="H821" s="33"/>
      <c r="I821" s="34"/>
      <c r="J821" s="35"/>
      <c r="K821" s="36"/>
      <c r="M821" s="38"/>
      <c r="N821" s="41"/>
      <c r="O821" s="19" t="s">
        <v>38</v>
      </c>
      <c r="P821" s="19" t="s">
        <v>40</v>
      </c>
      <c r="Q821" s="31" t="s">
        <v>32</v>
      </c>
      <c r="R821" s="31"/>
      <c r="S821" s="32"/>
      <c r="T821" s="33"/>
      <c r="U821" s="34"/>
      <c r="V821" s="35"/>
      <c r="W821" s="36"/>
      <c r="Y821" s="38"/>
      <c r="Z821" s="41"/>
      <c r="AA821" s="19" t="s">
        <v>38</v>
      </c>
      <c r="AB821" s="19" t="s">
        <v>40</v>
      </c>
      <c r="AC821" s="31" t="s">
        <v>32</v>
      </c>
      <c r="AD821" s="31"/>
      <c r="AE821" s="32"/>
      <c r="AF821" s="33"/>
      <c r="AG821" s="34"/>
      <c r="AH821" s="35"/>
      <c r="AI821" s="36"/>
    </row>
    <row r="822" spans="1:35" ht="45" customHeight="1">
      <c r="A822" s="39"/>
      <c r="B822" s="42"/>
      <c r="C822" s="19" t="s">
        <v>39</v>
      </c>
      <c r="D822" s="19" t="s">
        <v>41</v>
      </c>
      <c r="E822" s="31" t="s">
        <v>33</v>
      </c>
      <c r="F822" s="31"/>
      <c r="G822" s="32"/>
      <c r="H822" s="33"/>
      <c r="I822" s="34"/>
      <c r="J822" s="35"/>
      <c r="K822" s="37"/>
      <c r="M822" s="39"/>
      <c r="N822" s="42"/>
      <c r="O822" s="19" t="s">
        <v>39</v>
      </c>
      <c r="P822" s="19" t="s">
        <v>41</v>
      </c>
      <c r="Q822" s="31" t="s">
        <v>33</v>
      </c>
      <c r="R822" s="31"/>
      <c r="S822" s="32"/>
      <c r="T822" s="33"/>
      <c r="U822" s="34"/>
      <c r="V822" s="35"/>
      <c r="W822" s="37"/>
      <c r="Y822" s="39"/>
      <c r="Z822" s="42"/>
      <c r="AA822" s="19" t="s">
        <v>39</v>
      </c>
      <c r="AB822" s="19" t="s">
        <v>41</v>
      </c>
      <c r="AC822" s="31" t="s">
        <v>33</v>
      </c>
      <c r="AD822" s="31"/>
      <c r="AE822" s="32"/>
      <c r="AF822" s="33"/>
      <c r="AG822" s="34"/>
      <c r="AH822" s="35"/>
      <c r="AI822" s="37"/>
    </row>
    <row r="823" spans="1:35" ht="45" customHeight="1">
      <c r="A823" s="39"/>
      <c r="B823" s="42"/>
      <c r="C823" s="19" t="s">
        <v>38</v>
      </c>
      <c r="D823" s="19" t="s">
        <v>42</v>
      </c>
      <c r="E823" s="31" t="s">
        <v>32</v>
      </c>
      <c r="F823" s="31"/>
      <c r="G823" s="32"/>
      <c r="H823" s="33"/>
      <c r="I823" s="34"/>
      <c r="J823" s="35"/>
      <c r="K823" s="36"/>
      <c r="M823" s="39"/>
      <c r="N823" s="42"/>
      <c r="O823" s="19" t="s">
        <v>38</v>
      </c>
      <c r="P823" s="19" t="s">
        <v>42</v>
      </c>
      <c r="Q823" s="31" t="s">
        <v>32</v>
      </c>
      <c r="R823" s="31"/>
      <c r="S823" s="32"/>
      <c r="T823" s="33"/>
      <c r="U823" s="34"/>
      <c r="V823" s="35"/>
      <c r="W823" s="36"/>
      <c r="Y823" s="39"/>
      <c r="Z823" s="42"/>
      <c r="AA823" s="19" t="s">
        <v>38</v>
      </c>
      <c r="AB823" s="19" t="s">
        <v>42</v>
      </c>
      <c r="AC823" s="31" t="s">
        <v>32</v>
      </c>
      <c r="AD823" s="31"/>
      <c r="AE823" s="32"/>
      <c r="AF823" s="33"/>
      <c r="AG823" s="34"/>
      <c r="AH823" s="35"/>
      <c r="AI823" s="36"/>
    </row>
    <row r="824" spans="1:35" ht="45" customHeight="1">
      <c r="A824" s="39"/>
      <c r="B824" s="42"/>
      <c r="C824" s="19" t="s">
        <v>39</v>
      </c>
      <c r="D824" s="19" t="s">
        <v>43</v>
      </c>
      <c r="E824" s="31" t="s">
        <v>33</v>
      </c>
      <c r="F824" s="31"/>
      <c r="G824" s="32"/>
      <c r="H824" s="33"/>
      <c r="I824" s="34"/>
      <c r="J824" s="35"/>
      <c r="K824" s="37"/>
      <c r="M824" s="39"/>
      <c r="N824" s="42"/>
      <c r="O824" s="19" t="s">
        <v>39</v>
      </c>
      <c r="P824" s="19" t="s">
        <v>43</v>
      </c>
      <c r="Q824" s="31" t="s">
        <v>33</v>
      </c>
      <c r="R824" s="31"/>
      <c r="S824" s="32"/>
      <c r="T824" s="33"/>
      <c r="U824" s="34"/>
      <c r="V824" s="35"/>
      <c r="W824" s="37"/>
      <c r="Y824" s="39"/>
      <c r="Z824" s="42"/>
      <c r="AA824" s="19" t="s">
        <v>39</v>
      </c>
      <c r="AB824" s="19" t="s">
        <v>43</v>
      </c>
      <c r="AC824" s="31" t="s">
        <v>33</v>
      </c>
      <c r="AD824" s="31"/>
      <c r="AE824" s="32"/>
      <c r="AF824" s="33"/>
      <c r="AG824" s="34"/>
      <c r="AH824" s="35"/>
      <c r="AI824" s="37"/>
    </row>
    <row r="825" spans="1:35" ht="45" customHeight="1">
      <c r="A825" s="39"/>
      <c r="B825" s="42"/>
      <c r="C825" s="19" t="s">
        <v>38</v>
      </c>
      <c r="D825" s="19" t="s">
        <v>44</v>
      </c>
      <c r="E825" s="31" t="s">
        <v>32</v>
      </c>
      <c r="F825" s="31"/>
      <c r="G825" s="32"/>
      <c r="H825" s="33"/>
      <c r="I825" s="34"/>
      <c r="J825" s="35"/>
      <c r="K825" s="36"/>
      <c r="M825" s="39"/>
      <c r="N825" s="42"/>
      <c r="O825" s="19" t="s">
        <v>38</v>
      </c>
      <c r="P825" s="19" t="s">
        <v>44</v>
      </c>
      <c r="Q825" s="31" t="s">
        <v>32</v>
      </c>
      <c r="R825" s="31"/>
      <c r="S825" s="32"/>
      <c r="T825" s="33"/>
      <c r="U825" s="34"/>
      <c r="V825" s="35"/>
      <c r="W825" s="36"/>
      <c r="Y825" s="39"/>
      <c r="Z825" s="42"/>
      <c r="AA825" s="19" t="s">
        <v>38</v>
      </c>
      <c r="AB825" s="19" t="s">
        <v>44</v>
      </c>
      <c r="AC825" s="31" t="s">
        <v>32</v>
      </c>
      <c r="AD825" s="31"/>
      <c r="AE825" s="32"/>
      <c r="AF825" s="33"/>
      <c r="AG825" s="34"/>
      <c r="AH825" s="35"/>
      <c r="AI825" s="36"/>
    </row>
    <row r="826" spans="1:35" ht="45" customHeight="1">
      <c r="A826" s="40"/>
      <c r="B826" s="43"/>
      <c r="C826" s="19" t="s">
        <v>39</v>
      </c>
      <c r="D826" s="19" t="s">
        <v>45</v>
      </c>
      <c r="E826" s="31" t="s">
        <v>33</v>
      </c>
      <c r="F826" s="31"/>
      <c r="G826" s="32"/>
      <c r="H826" s="33"/>
      <c r="I826" s="34"/>
      <c r="J826" s="35"/>
      <c r="K826" s="37"/>
      <c r="M826" s="40"/>
      <c r="N826" s="43"/>
      <c r="O826" s="19" t="s">
        <v>39</v>
      </c>
      <c r="P826" s="19" t="s">
        <v>45</v>
      </c>
      <c r="Q826" s="31" t="s">
        <v>33</v>
      </c>
      <c r="R826" s="31"/>
      <c r="S826" s="32"/>
      <c r="T826" s="33"/>
      <c r="U826" s="34"/>
      <c r="V826" s="35"/>
      <c r="W826" s="37"/>
      <c r="Y826" s="40"/>
      <c r="Z826" s="43"/>
      <c r="AA826" s="19" t="s">
        <v>39</v>
      </c>
      <c r="AB826" s="19" t="s">
        <v>45</v>
      </c>
      <c r="AC826" s="31" t="s">
        <v>33</v>
      </c>
      <c r="AD826" s="31"/>
      <c r="AE826" s="32"/>
      <c r="AF826" s="33"/>
      <c r="AG826" s="34"/>
      <c r="AH826" s="35"/>
      <c r="AI826" s="37"/>
    </row>
    <row r="827" spans="1:35" ht="45" customHeight="1">
      <c r="A827" s="38"/>
      <c r="B827" s="41"/>
      <c r="C827" s="19" t="s">
        <v>38</v>
      </c>
      <c r="D827" s="19" t="s">
        <v>40</v>
      </c>
      <c r="E827" s="31" t="s">
        <v>32</v>
      </c>
      <c r="F827" s="31"/>
      <c r="G827" s="32"/>
      <c r="H827" s="33"/>
      <c r="I827" s="34"/>
      <c r="J827" s="35"/>
      <c r="K827" s="36"/>
      <c r="M827" s="38"/>
      <c r="N827" s="41"/>
      <c r="O827" s="19" t="s">
        <v>38</v>
      </c>
      <c r="P827" s="19" t="s">
        <v>40</v>
      </c>
      <c r="Q827" s="31" t="s">
        <v>32</v>
      </c>
      <c r="R827" s="31"/>
      <c r="S827" s="32"/>
      <c r="T827" s="33"/>
      <c r="U827" s="34"/>
      <c r="V827" s="35"/>
      <c r="W827" s="36"/>
      <c r="Y827" s="38"/>
      <c r="Z827" s="41"/>
      <c r="AA827" s="19" t="s">
        <v>38</v>
      </c>
      <c r="AB827" s="19" t="s">
        <v>40</v>
      </c>
      <c r="AC827" s="31" t="s">
        <v>32</v>
      </c>
      <c r="AD827" s="31"/>
      <c r="AE827" s="32"/>
      <c r="AF827" s="33"/>
      <c r="AG827" s="34"/>
      <c r="AH827" s="35"/>
      <c r="AI827" s="36"/>
    </row>
    <row r="828" spans="1:35" ht="45" customHeight="1">
      <c r="A828" s="39"/>
      <c r="B828" s="42"/>
      <c r="C828" s="19" t="s">
        <v>39</v>
      </c>
      <c r="D828" s="19" t="s">
        <v>41</v>
      </c>
      <c r="E828" s="31" t="s">
        <v>33</v>
      </c>
      <c r="F828" s="31"/>
      <c r="G828" s="32"/>
      <c r="H828" s="33"/>
      <c r="I828" s="34"/>
      <c r="J828" s="35"/>
      <c r="K828" s="37"/>
      <c r="M828" s="39"/>
      <c r="N828" s="42"/>
      <c r="O828" s="19" t="s">
        <v>39</v>
      </c>
      <c r="P828" s="19" t="s">
        <v>41</v>
      </c>
      <c r="Q828" s="31" t="s">
        <v>33</v>
      </c>
      <c r="R828" s="31"/>
      <c r="S828" s="32"/>
      <c r="T828" s="33"/>
      <c r="U828" s="34"/>
      <c r="V828" s="35"/>
      <c r="W828" s="37"/>
      <c r="Y828" s="39"/>
      <c r="Z828" s="42"/>
      <c r="AA828" s="19" t="s">
        <v>39</v>
      </c>
      <c r="AB828" s="19" t="s">
        <v>41</v>
      </c>
      <c r="AC828" s="31" t="s">
        <v>33</v>
      </c>
      <c r="AD828" s="31"/>
      <c r="AE828" s="32"/>
      <c r="AF828" s="33"/>
      <c r="AG828" s="34"/>
      <c r="AH828" s="35"/>
      <c r="AI828" s="37"/>
    </row>
    <row r="829" spans="1:35" ht="45" customHeight="1">
      <c r="A829" s="39"/>
      <c r="B829" s="42"/>
      <c r="C829" s="19" t="s">
        <v>38</v>
      </c>
      <c r="D829" s="19" t="s">
        <v>42</v>
      </c>
      <c r="E829" s="31" t="s">
        <v>32</v>
      </c>
      <c r="F829" s="31"/>
      <c r="G829" s="32"/>
      <c r="H829" s="33"/>
      <c r="I829" s="34"/>
      <c r="J829" s="35"/>
      <c r="K829" s="36"/>
      <c r="M829" s="39"/>
      <c r="N829" s="42"/>
      <c r="O829" s="19" t="s">
        <v>38</v>
      </c>
      <c r="P829" s="19" t="s">
        <v>42</v>
      </c>
      <c r="Q829" s="31" t="s">
        <v>32</v>
      </c>
      <c r="R829" s="31"/>
      <c r="S829" s="32"/>
      <c r="T829" s="33"/>
      <c r="U829" s="34"/>
      <c r="V829" s="35"/>
      <c r="W829" s="36"/>
      <c r="Y829" s="39"/>
      <c r="Z829" s="42"/>
      <c r="AA829" s="19" t="s">
        <v>38</v>
      </c>
      <c r="AB829" s="19" t="s">
        <v>42</v>
      </c>
      <c r="AC829" s="31" t="s">
        <v>32</v>
      </c>
      <c r="AD829" s="31"/>
      <c r="AE829" s="32"/>
      <c r="AF829" s="33"/>
      <c r="AG829" s="34"/>
      <c r="AH829" s="35"/>
      <c r="AI829" s="36"/>
    </row>
    <row r="830" spans="1:35" ht="45" customHeight="1">
      <c r="A830" s="39"/>
      <c r="B830" s="42"/>
      <c r="C830" s="19" t="s">
        <v>39</v>
      </c>
      <c r="D830" s="19" t="s">
        <v>43</v>
      </c>
      <c r="E830" s="31" t="s">
        <v>33</v>
      </c>
      <c r="F830" s="31"/>
      <c r="G830" s="32"/>
      <c r="H830" s="33"/>
      <c r="I830" s="34"/>
      <c r="J830" s="35"/>
      <c r="K830" s="37"/>
      <c r="M830" s="39"/>
      <c r="N830" s="42"/>
      <c r="O830" s="19" t="s">
        <v>39</v>
      </c>
      <c r="P830" s="19" t="s">
        <v>43</v>
      </c>
      <c r="Q830" s="31" t="s">
        <v>33</v>
      </c>
      <c r="R830" s="31"/>
      <c r="S830" s="32"/>
      <c r="T830" s="33"/>
      <c r="U830" s="34"/>
      <c r="V830" s="35"/>
      <c r="W830" s="37"/>
      <c r="Y830" s="39"/>
      <c r="Z830" s="42"/>
      <c r="AA830" s="19" t="s">
        <v>39</v>
      </c>
      <c r="AB830" s="19" t="s">
        <v>43</v>
      </c>
      <c r="AC830" s="31" t="s">
        <v>33</v>
      </c>
      <c r="AD830" s="31"/>
      <c r="AE830" s="32"/>
      <c r="AF830" s="33"/>
      <c r="AG830" s="34"/>
      <c r="AH830" s="35"/>
      <c r="AI830" s="37"/>
    </row>
    <row r="831" spans="1:35" ht="45" customHeight="1">
      <c r="A831" s="39"/>
      <c r="B831" s="42"/>
      <c r="C831" s="19" t="s">
        <v>38</v>
      </c>
      <c r="D831" s="19" t="s">
        <v>44</v>
      </c>
      <c r="E831" s="31" t="s">
        <v>32</v>
      </c>
      <c r="F831" s="31"/>
      <c r="G831" s="32"/>
      <c r="H831" s="33"/>
      <c r="I831" s="34"/>
      <c r="J831" s="35"/>
      <c r="K831" s="36"/>
      <c r="M831" s="39"/>
      <c r="N831" s="42"/>
      <c r="O831" s="19" t="s">
        <v>38</v>
      </c>
      <c r="P831" s="19" t="s">
        <v>44</v>
      </c>
      <c r="Q831" s="31" t="s">
        <v>32</v>
      </c>
      <c r="R831" s="31"/>
      <c r="S831" s="32"/>
      <c r="T831" s="33"/>
      <c r="U831" s="34"/>
      <c r="V831" s="35"/>
      <c r="W831" s="36"/>
      <c r="Y831" s="39"/>
      <c r="Z831" s="42"/>
      <c r="AA831" s="19" t="s">
        <v>38</v>
      </c>
      <c r="AB831" s="19" t="s">
        <v>44</v>
      </c>
      <c r="AC831" s="31" t="s">
        <v>32</v>
      </c>
      <c r="AD831" s="31"/>
      <c r="AE831" s="32"/>
      <c r="AF831" s="33"/>
      <c r="AG831" s="34"/>
      <c r="AH831" s="35"/>
      <c r="AI831" s="36"/>
    </row>
    <row r="832" spans="1:35" ht="45" customHeight="1">
      <c r="A832" s="40"/>
      <c r="B832" s="43"/>
      <c r="C832" s="19" t="s">
        <v>39</v>
      </c>
      <c r="D832" s="19" t="s">
        <v>45</v>
      </c>
      <c r="E832" s="31" t="s">
        <v>33</v>
      </c>
      <c r="F832" s="31"/>
      <c r="G832" s="32"/>
      <c r="H832" s="33"/>
      <c r="I832" s="34"/>
      <c r="J832" s="35"/>
      <c r="K832" s="37"/>
      <c r="M832" s="40"/>
      <c r="N832" s="43"/>
      <c r="O832" s="19" t="s">
        <v>39</v>
      </c>
      <c r="P832" s="19" t="s">
        <v>45</v>
      </c>
      <c r="Q832" s="31" t="s">
        <v>33</v>
      </c>
      <c r="R832" s="31"/>
      <c r="S832" s="32"/>
      <c r="T832" s="33"/>
      <c r="U832" s="34"/>
      <c r="V832" s="35"/>
      <c r="W832" s="37"/>
      <c r="Y832" s="40"/>
      <c r="Z832" s="43"/>
      <c r="AA832" s="19" t="s">
        <v>39</v>
      </c>
      <c r="AB832" s="19" t="s">
        <v>45</v>
      </c>
      <c r="AC832" s="31" t="s">
        <v>33</v>
      </c>
      <c r="AD832" s="31"/>
      <c r="AE832" s="32"/>
      <c r="AF832" s="33"/>
      <c r="AG832" s="34"/>
      <c r="AH832" s="35"/>
      <c r="AI832" s="37"/>
    </row>
    <row r="833" spans="1:35" ht="45" customHeight="1">
      <c r="A833" s="38"/>
      <c r="B833" s="41"/>
      <c r="C833" s="19" t="s">
        <v>38</v>
      </c>
      <c r="D833" s="19" t="s">
        <v>40</v>
      </c>
      <c r="E833" s="31" t="s">
        <v>32</v>
      </c>
      <c r="F833" s="31"/>
      <c r="G833" s="32"/>
      <c r="H833" s="33"/>
      <c r="I833" s="34"/>
      <c r="J833" s="35"/>
      <c r="K833" s="36"/>
      <c r="M833" s="38"/>
      <c r="N833" s="41"/>
      <c r="O833" s="19" t="s">
        <v>38</v>
      </c>
      <c r="P833" s="19" t="s">
        <v>40</v>
      </c>
      <c r="Q833" s="31" t="s">
        <v>32</v>
      </c>
      <c r="R833" s="31"/>
      <c r="S833" s="32"/>
      <c r="T833" s="33"/>
      <c r="U833" s="34"/>
      <c r="V833" s="35"/>
      <c r="W833" s="36"/>
      <c r="Y833" s="38"/>
      <c r="Z833" s="41"/>
      <c r="AA833" s="19" t="s">
        <v>38</v>
      </c>
      <c r="AB833" s="19" t="s">
        <v>40</v>
      </c>
      <c r="AC833" s="31" t="s">
        <v>32</v>
      </c>
      <c r="AD833" s="31"/>
      <c r="AE833" s="32"/>
      <c r="AF833" s="33"/>
      <c r="AG833" s="34"/>
      <c r="AH833" s="35"/>
      <c r="AI833" s="36"/>
    </row>
    <row r="834" spans="1:35" ht="45" customHeight="1">
      <c r="A834" s="39"/>
      <c r="B834" s="42"/>
      <c r="C834" s="19" t="s">
        <v>39</v>
      </c>
      <c r="D834" s="19" t="s">
        <v>41</v>
      </c>
      <c r="E834" s="31" t="s">
        <v>33</v>
      </c>
      <c r="F834" s="31"/>
      <c r="G834" s="32"/>
      <c r="H834" s="33"/>
      <c r="I834" s="34"/>
      <c r="J834" s="35"/>
      <c r="K834" s="37"/>
      <c r="M834" s="39"/>
      <c r="N834" s="42"/>
      <c r="O834" s="19" t="s">
        <v>39</v>
      </c>
      <c r="P834" s="19" t="s">
        <v>41</v>
      </c>
      <c r="Q834" s="31" t="s">
        <v>33</v>
      </c>
      <c r="R834" s="31"/>
      <c r="S834" s="32"/>
      <c r="T834" s="33"/>
      <c r="U834" s="34"/>
      <c r="V834" s="35"/>
      <c r="W834" s="37"/>
      <c r="Y834" s="39"/>
      <c r="Z834" s="42"/>
      <c r="AA834" s="19" t="s">
        <v>39</v>
      </c>
      <c r="AB834" s="19" t="s">
        <v>41</v>
      </c>
      <c r="AC834" s="31" t="s">
        <v>33</v>
      </c>
      <c r="AD834" s="31"/>
      <c r="AE834" s="32"/>
      <c r="AF834" s="33"/>
      <c r="AG834" s="34"/>
      <c r="AH834" s="35"/>
      <c r="AI834" s="37"/>
    </row>
    <row r="835" spans="1:35" ht="45" customHeight="1">
      <c r="A835" s="39"/>
      <c r="B835" s="42"/>
      <c r="C835" s="19" t="s">
        <v>38</v>
      </c>
      <c r="D835" s="19" t="s">
        <v>42</v>
      </c>
      <c r="E835" s="31" t="s">
        <v>32</v>
      </c>
      <c r="F835" s="31"/>
      <c r="G835" s="32"/>
      <c r="H835" s="33"/>
      <c r="I835" s="34"/>
      <c r="J835" s="35"/>
      <c r="K835" s="36"/>
      <c r="M835" s="39"/>
      <c r="N835" s="42"/>
      <c r="O835" s="19" t="s">
        <v>38</v>
      </c>
      <c r="P835" s="19" t="s">
        <v>42</v>
      </c>
      <c r="Q835" s="31" t="s">
        <v>32</v>
      </c>
      <c r="R835" s="31"/>
      <c r="S835" s="32"/>
      <c r="T835" s="33"/>
      <c r="U835" s="34"/>
      <c r="V835" s="35"/>
      <c r="W835" s="36"/>
      <c r="Y835" s="39"/>
      <c r="Z835" s="42"/>
      <c r="AA835" s="19" t="s">
        <v>38</v>
      </c>
      <c r="AB835" s="19" t="s">
        <v>42</v>
      </c>
      <c r="AC835" s="31" t="s">
        <v>32</v>
      </c>
      <c r="AD835" s="31"/>
      <c r="AE835" s="32"/>
      <c r="AF835" s="33"/>
      <c r="AG835" s="34"/>
      <c r="AH835" s="35"/>
      <c r="AI835" s="36"/>
    </row>
    <row r="836" spans="1:35" ht="45" customHeight="1">
      <c r="A836" s="39"/>
      <c r="B836" s="42"/>
      <c r="C836" s="19" t="s">
        <v>39</v>
      </c>
      <c r="D836" s="19" t="s">
        <v>43</v>
      </c>
      <c r="E836" s="31" t="s">
        <v>33</v>
      </c>
      <c r="F836" s="31"/>
      <c r="G836" s="32"/>
      <c r="H836" s="33"/>
      <c r="I836" s="34"/>
      <c r="J836" s="35"/>
      <c r="K836" s="37"/>
      <c r="M836" s="39"/>
      <c r="N836" s="42"/>
      <c r="O836" s="19" t="s">
        <v>39</v>
      </c>
      <c r="P836" s="19" t="s">
        <v>43</v>
      </c>
      <c r="Q836" s="31" t="s">
        <v>33</v>
      </c>
      <c r="R836" s="31"/>
      <c r="S836" s="32"/>
      <c r="T836" s="33"/>
      <c r="U836" s="34"/>
      <c r="V836" s="35"/>
      <c r="W836" s="37"/>
      <c r="Y836" s="39"/>
      <c r="Z836" s="42"/>
      <c r="AA836" s="19" t="s">
        <v>39</v>
      </c>
      <c r="AB836" s="19" t="s">
        <v>43</v>
      </c>
      <c r="AC836" s="31" t="s">
        <v>33</v>
      </c>
      <c r="AD836" s="31"/>
      <c r="AE836" s="32"/>
      <c r="AF836" s="33"/>
      <c r="AG836" s="34"/>
      <c r="AH836" s="35"/>
      <c r="AI836" s="37"/>
    </row>
    <row r="837" spans="1:35" ht="45" customHeight="1">
      <c r="A837" s="39"/>
      <c r="B837" s="42"/>
      <c r="C837" s="19" t="s">
        <v>38</v>
      </c>
      <c r="D837" s="19" t="s">
        <v>44</v>
      </c>
      <c r="E837" s="31" t="s">
        <v>32</v>
      </c>
      <c r="F837" s="31"/>
      <c r="G837" s="32"/>
      <c r="H837" s="33"/>
      <c r="I837" s="34"/>
      <c r="J837" s="35"/>
      <c r="K837" s="36"/>
      <c r="M837" s="39"/>
      <c r="N837" s="42"/>
      <c r="O837" s="19" t="s">
        <v>38</v>
      </c>
      <c r="P837" s="19" t="s">
        <v>44</v>
      </c>
      <c r="Q837" s="31" t="s">
        <v>32</v>
      </c>
      <c r="R837" s="31"/>
      <c r="S837" s="32"/>
      <c r="T837" s="33"/>
      <c r="U837" s="34"/>
      <c r="V837" s="35"/>
      <c r="W837" s="36"/>
      <c r="Y837" s="39"/>
      <c r="Z837" s="42"/>
      <c r="AA837" s="19" t="s">
        <v>38</v>
      </c>
      <c r="AB837" s="19" t="s">
        <v>44</v>
      </c>
      <c r="AC837" s="31" t="s">
        <v>32</v>
      </c>
      <c r="AD837" s="31"/>
      <c r="AE837" s="32"/>
      <c r="AF837" s="33"/>
      <c r="AG837" s="34"/>
      <c r="AH837" s="35"/>
      <c r="AI837" s="36"/>
    </row>
    <row r="838" spans="1:35" ht="45" customHeight="1">
      <c r="A838" s="40"/>
      <c r="B838" s="43"/>
      <c r="C838" s="19" t="s">
        <v>39</v>
      </c>
      <c r="D838" s="19" t="s">
        <v>45</v>
      </c>
      <c r="E838" s="31" t="s">
        <v>33</v>
      </c>
      <c r="F838" s="31"/>
      <c r="G838" s="32"/>
      <c r="H838" s="33"/>
      <c r="I838" s="34"/>
      <c r="J838" s="35"/>
      <c r="K838" s="37"/>
      <c r="M838" s="40"/>
      <c r="N838" s="43"/>
      <c r="O838" s="19" t="s">
        <v>39</v>
      </c>
      <c r="P838" s="19" t="s">
        <v>45</v>
      </c>
      <c r="Q838" s="31" t="s">
        <v>33</v>
      </c>
      <c r="R838" s="31"/>
      <c r="S838" s="32"/>
      <c r="T838" s="33"/>
      <c r="U838" s="34"/>
      <c r="V838" s="35"/>
      <c r="W838" s="37"/>
      <c r="Y838" s="40"/>
      <c r="Z838" s="43"/>
      <c r="AA838" s="19" t="s">
        <v>39</v>
      </c>
      <c r="AB838" s="19" t="s">
        <v>45</v>
      </c>
      <c r="AC838" s="31" t="s">
        <v>33</v>
      </c>
      <c r="AD838" s="31"/>
      <c r="AE838" s="32"/>
      <c r="AF838" s="33"/>
      <c r="AG838" s="34"/>
      <c r="AH838" s="35"/>
      <c r="AI838" s="37"/>
    </row>
    <row r="839" spans="1:35" ht="45" customHeight="1">
      <c r="A839" s="38"/>
      <c r="B839" s="41"/>
      <c r="C839" s="19" t="s">
        <v>38</v>
      </c>
      <c r="D839" s="19" t="s">
        <v>40</v>
      </c>
      <c r="E839" s="31" t="s">
        <v>32</v>
      </c>
      <c r="F839" s="31"/>
      <c r="G839" s="32"/>
      <c r="H839" s="33"/>
      <c r="I839" s="34"/>
      <c r="J839" s="35"/>
      <c r="K839" s="36"/>
      <c r="M839" s="38"/>
      <c r="N839" s="41"/>
      <c r="O839" s="19" t="s">
        <v>38</v>
      </c>
      <c r="P839" s="19" t="s">
        <v>40</v>
      </c>
      <c r="Q839" s="31" t="s">
        <v>32</v>
      </c>
      <c r="R839" s="31"/>
      <c r="S839" s="32"/>
      <c r="T839" s="33"/>
      <c r="U839" s="34"/>
      <c r="V839" s="35"/>
      <c r="W839" s="36"/>
      <c r="Y839" s="38"/>
      <c r="Z839" s="41"/>
      <c r="AA839" s="19" t="s">
        <v>38</v>
      </c>
      <c r="AB839" s="19" t="s">
        <v>40</v>
      </c>
      <c r="AC839" s="31" t="s">
        <v>32</v>
      </c>
      <c r="AD839" s="31"/>
      <c r="AE839" s="32"/>
      <c r="AF839" s="33"/>
      <c r="AG839" s="34"/>
      <c r="AH839" s="35"/>
      <c r="AI839" s="36"/>
    </row>
    <row r="840" spans="1:35" ht="45" customHeight="1">
      <c r="A840" s="39"/>
      <c r="B840" s="42"/>
      <c r="C840" s="19" t="s">
        <v>39</v>
      </c>
      <c r="D840" s="19" t="s">
        <v>41</v>
      </c>
      <c r="E840" s="31" t="s">
        <v>33</v>
      </c>
      <c r="F840" s="31"/>
      <c r="G840" s="32"/>
      <c r="H840" s="33"/>
      <c r="I840" s="34"/>
      <c r="J840" s="35"/>
      <c r="K840" s="37"/>
      <c r="M840" s="39"/>
      <c r="N840" s="42"/>
      <c r="O840" s="19" t="s">
        <v>39</v>
      </c>
      <c r="P840" s="19" t="s">
        <v>41</v>
      </c>
      <c r="Q840" s="31" t="s">
        <v>33</v>
      </c>
      <c r="R840" s="31"/>
      <c r="S840" s="32"/>
      <c r="T840" s="33"/>
      <c r="U840" s="34"/>
      <c r="V840" s="35"/>
      <c r="W840" s="37"/>
      <c r="Y840" s="39"/>
      <c r="Z840" s="42"/>
      <c r="AA840" s="19" t="s">
        <v>39</v>
      </c>
      <c r="AB840" s="19" t="s">
        <v>41</v>
      </c>
      <c r="AC840" s="31" t="s">
        <v>33</v>
      </c>
      <c r="AD840" s="31"/>
      <c r="AE840" s="32"/>
      <c r="AF840" s="33"/>
      <c r="AG840" s="34"/>
      <c r="AH840" s="35"/>
      <c r="AI840" s="37"/>
    </row>
    <row r="841" spans="1:35" ht="45" customHeight="1">
      <c r="A841" s="39"/>
      <c r="B841" s="42"/>
      <c r="C841" s="19" t="s">
        <v>38</v>
      </c>
      <c r="D841" s="19" t="s">
        <v>42</v>
      </c>
      <c r="E841" s="31" t="s">
        <v>32</v>
      </c>
      <c r="F841" s="31"/>
      <c r="G841" s="32"/>
      <c r="H841" s="33"/>
      <c r="I841" s="34"/>
      <c r="J841" s="35"/>
      <c r="K841" s="36"/>
      <c r="M841" s="39"/>
      <c r="N841" s="42"/>
      <c r="O841" s="19" t="s">
        <v>38</v>
      </c>
      <c r="P841" s="19" t="s">
        <v>42</v>
      </c>
      <c r="Q841" s="31" t="s">
        <v>32</v>
      </c>
      <c r="R841" s="31"/>
      <c r="S841" s="32"/>
      <c r="T841" s="33"/>
      <c r="U841" s="34"/>
      <c r="V841" s="35"/>
      <c r="W841" s="36"/>
      <c r="Y841" s="39"/>
      <c r="Z841" s="42"/>
      <c r="AA841" s="19" t="s">
        <v>38</v>
      </c>
      <c r="AB841" s="19" t="s">
        <v>42</v>
      </c>
      <c r="AC841" s="31" t="s">
        <v>32</v>
      </c>
      <c r="AD841" s="31"/>
      <c r="AE841" s="32"/>
      <c r="AF841" s="33"/>
      <c r="AG841" s="34"/>
      <c r="AH841" s="35"/>
      <c r="AI841" s="36"/>
    </row>
    <row r="842" spans="1:35" ht="45" customHeight="1">
      <c r="A842" s="39"/>
      <c r="B842" s="42"/>
      <c r="C842" s="19" t="s">
        <v>39</v>
      </c>
      <c r="D842" s="19" t="s">
        <v>43</v>
      </c>
      <c r="E842" s="31" t="s">
        <v>33</v>
      </c>
      <c r="F842" s="31"/>
      <c r="G842" s="32"/>
      <c r="H842" s="33"/>
      <c r="I842" s="34"/>
      <c r="J842" s="35"/>
      <c r="K842" s="37"/>
      <c r="M842" s="39"/>
      <c r="N842" s="42"/>
      <c r="O842" s="19" t="s">
        <v>39</v>
      </c>
      <c r="P842" s="19" t="s">
        <v>43</v>
      </c>
      <c r="Q842" s="31" t="s">
        <v>33</v>
      </c>
      <c r="R842" s="31"/>
      <c r="S842" s="32"/>
      <c r="T842" s="33"/>
      <c r="U842" s="34"/>
      <c r="V842" s="35"/>
      <c r="W842" s="37"/>
      <c r="Y842" s="39"/>
      <c r="Z842" s="42"/>
      <c r="AA842" s="19" t="s">
        <v>39</v>
      </c>
      <c r="AB842" s="19" t="s">
        <v>43</v>
      </c>
      <c r="AC842" s="31" t="s">
        <v>33</v>
      </c>
      <c r="AD842" s="31"/>
      <c r="AE842" s="32"/>
      <c r="AF842" s="33"/>
      <c r="AG842" s="34"/>
      <c r="AH842" s="35"/>
      <c r="AI842" s="37"/>
    </row>
    <row r="843" spans="1:35" ht="45" customHeight="1">
      <c r="A843" s="39"/>
      <c r="B843" s="42"/>
      <c r="C843" s="19" t="s">
        <v>38</v>
      </c>
      <c r="D843" s="19" t="s">
        <v>44</v>
      </c>
      <c r="E843" s="31" t="s">
        <v>32</v>
      </c>
      <c r="F843" s="31"/>
      <c r="G843" s="32"/>
      <c r="H843" s="33"/>
      <c r="I843" s="34"/>
      <c r="J843" s="35"/>
      <c r="K843" s="36"/>
      <c r="M843" s="39"/>
      <c r="N843" s="42"/>
      <c r="O843" s="19" t="s">
        <v>38</v>
      </c>
      <c r="P843" s="19" t="s">
        <v>44</v>
      </c>
      <c r="Q843" s="31" t="s">
        <v>32</v>
      </c>
      <c r="R843" s="31"/>
      <c r="S843" s="32"/>
      <c r="T843" s="33"/>
      <c r="U843" s="34"/>
      <c r="V843" s="35"/>
      <c r="W843" s="36"/>
      <c r="Y843" s="39"/>
      <c r="Z843" s="42"/>
      <c r="AA843" s="19" t="s">
        <v>38</v>
      </c>
      <c r="AB843" s="19" t="s">
        <v>44</v>
      </c>
      <c r="AC843" s="31" t="s">
        <v>32</v>
      </c>
      <c r="AD843" s="31"/>
      <c r="AE843" s="32"/>
      <c r="AF843" s="33"/>
      <c r="AG843" s="34"/>
      <c r="AH843" s="35"/>
      <c r="AI843" s="36"/>
    </row>
    <row r="844" spans="1:35" ht="45" customHeight="1">
      <c r="A844" s="40"/>
      <c r="B844" s="43"/>
      <c r="C844" s="19" t="s">
        <v>39</v>
      </c>
      <c r="D844" s="19" t="s">
        <v>45</v>
      </c>
      <c r="E844" s="31" t="s">
        <v>33</v>
      </c>
      <c r="F844" s="31"/>
      <c r="G844" s="32"/>
      <c r="H844" s="33"/>
      <c r="I844" s="34"/>
      <c r="J844" s="35"/>
      <c r="K844" s="37"/>
      <c r="M844" s="40"/>
      <c r="N844" s="43"/>
      <c r="O844" s="19" t="s">
        <v>39</v>
      </c>
      <c r="P844" s="19" t="s">
        <v>45</v>
      </c>
      <c r="Q844" s="31" t="s">
        <v>33</v>
      </c>
      <c r="R844" s="31"/>
      <c r="S844" s="32"/>
      <c r="T844" s="33"/>
      <c r="U844" s="34"/>
      <c r="V844" s="35"/>
      <c r="W844" s="37"/>
      <c r="Y844" s="40"/>
      <c r="Z844" s="43"/>
      <c r="AA844" s="19" t="s">
        <v>39</v>
      </c>
      <c r="AB844" s="19" t="s">
        <v>45</v>
      </c>
      <c r="AC844" s="31" t="s">
        <v>33</v>
      </c>
      <c r="AD844" s="31"/>
      <c r="AE844" s="32"/>
      <c r="AF844" s="33"/>
      <c r="AG844" s="34"/>
      <c r="AH844" s="35"/>
      <c r="AI844" s="37"/>
    </row>
    <row r="845" spans="1:35" ht="45" customHeight="1">
      <c r="A845" s="38"/>
      <c r="B845" s="41"/>
      <c r="C845" s="19" t="s">
        <v>38</v>
      </c>
      <c r="D845" s="19" t="s">
        <v>40</v>
      </c>
      <c r="E845" s="31" t="s">
        <v>32</v>
      </c>
      <c r="F845" s="31"/>
      <c r="G845" s="32"/>
      <c r="H845" s="33"/>
      <c r="I845" s="34"/>
      <c r="J845" s="35"/>
      <c r="K845" s="36"/>
      <c r="M845" s="38"/>
      <c r="N845" s="41"/>
      <c r="O845" s="19" t="s">
        <v>38</v>
      </c>
      <c r="P845" s="19" t="s">
        <v>40</v>
      </c>
      <c r="Q845" s="31" t="s">
        <v>32</v>
      </c>
      <c r="R845" s="31"/>
      <c r="S845" s="32"/>
      <c r="T845" s="33"/>
      <c r="U845" s="34"/>
      <c r="V845" s="35"/>
      <c r="W845" s="36"/>
      <c r="Y845" s="38"/>
      <c r="Z845" s="41"/>
      <c r="AA845" s="19" t="s">
        <v>38</v>
      </c>
      <c r="AB845" s="19" t="s">
        <v>40</v>
      </c>
      <c r="AC845" s="31" t="s">
        <v>32</v>
      </c>
      <c r="AD845" s="31"/>
      <c r="AE845" s="32"/>
      <c r="AF845" s="33"/>
      <c r="AG845" s="34"/>
      <c r="AH845" s="35"/>
      <c r="AI845" s="36"/>
    </row>
    <row r="846" spans="1:35" ht="45" customHeight="1">
      <c r="A846" s="39"/>
      <c r="B846" s="42"/>
      <c r="C846" s="19" t="s">
        <v>39</v>
      </c>
      <c r="D846" s="19" t="s">
        <v>41</v>
      </c>
      <c r="E846" s="31" t="s">
        <v>33</v>
      </c>
      <c r="F846" s="31"/>
      <c r="G846" s="32"/>
      <c r="H846" s="33"/>
      <c r="I846" s="34"/>
      <c r="J846" s="35"/>
      <c r="K846" s="37"/>
      <c r="M846" s="39"/>
      <c r="N846" s="42"/>
      <c r="O846" s="19" t="s">
        <v>39</v>
      </c>
      <c r="P846" s="19" t="s">
        <v>41</v>
      </c>
      <c r="Q846" s="31" t="s">
        <v>33</v>
      </c>
      <c r="R846" s="31"/>
      <c r="S846" s="32"/>
      <c r="T846" s="33"/>
      <c r="U846" s="34"/>
      <c r="V846" s="35"/>
      <c r="W846" s="37"/>
      <c r="Y846" s="39"/>
      <c r="Z846" s="42"/>
      <c r="AA846" s="19" t="s">
        <v>39</v>
      </c>
      <c r="AB846" s="19" t="s">
        <v>41</v>
      </c>
      <c r="AC846" s="31" t="s">
        <v>33</v>
      </c>
      <c r="AD846" s="31"/>
      <c r="AE846" s="32"/>
      <c r="AF846" s="33"/>
      <c r="AG846" s="34"/>
      <c r="AH846" s="35"/>
      <c r="AI846" s="37"/>
    </row>
    <row r="847" spans="1:35" ht="45" customHeight="1">
      <c r="A847" s="39"/>
      <c r="B847" s="42"/>
      <c r="C847" s="19" t="s">
        <v>38</v>
      </c>
      <c r="D847" s="19" t="s">
        <v>42</v>
      </c>
      <c r="E847" s="31" t="s">
        <v>32</v>
      </c>
      <c r="F847" s="31"/>
      <c r="G847" s="32"/>
      <c r="H847" s="33"/>
      <c r="I847" s="34"/>
      <c r="J847" s="35"/>
      <c r="K847" s="36"/>
      <c r="M847" s="39"/>
      <c r="N847" s="42"/>
      <c r="O847" s="19" t="s">
        <v>38</v>
      </c>
      <c r="P847" s="19" t="s">
        <v>42</v>
      </c>
      <c r="Q847" s="31" t="s">
        <v>32</v>
      </c>
      <c r="R847" s="31"/>
      <c r="S847" s="32"/>
      <c r="T847" s="33"/>
      <c r="U847" s="34"/>
      <c r="V847" s="35"/>
      <c r="W847" s="36"/>
      <c r="Y847" s="39"/>
      <c r="Z847" s="42"/>
      <c r="AA847" s="19" t="s">
        <v>38</v>
      </c>
      <c r="AB847" s="19" t="s">
        <v>42</v>
      </c>
      <c r="AC847" s="31" t="s">
        <v>32</v>
      </c>
      <c r="AD847" s="31"/>
      <c r="AE847" s="32"/>
      <c r="AF847" s="33"/>
      <c r="AG847" s="34"/>
      <c r="AH847" s="35"/>
      <c r="AI847" s="36"/>
    </row>
    <row r="848" spans="1:35" ht="45" customHeight="1">
      <c r="A848" s="39"/>
      <c r="B848" s="42"/>
      <c r="C848" s="19" t="s">
        <v>39</v>
      </c>
      <c r="D848" s="19" t="s">
        <v>43</v>
      </c>
      <c r="E848" s="31" t="s">
        <v>33</v>
      </c>
      <c r="F848" s="31"/>
      <c r="G848" s="32"/>
      <c r="H848" s="33"/>
      <c r="I848" s="34"/>
      <c r="J848" s="35"/>
      <c r="K848" s="37"/>
      <c r="M848" s="39"/>
      <c r="N848" s="42"/>
      <c r="O848" s="19" t="s">
        <v>39</v>
      </c>
      <c r="P848" s="19" t="s">
        <v>43</v>
      </c>
      <c r="Q848" s="31" t="s">
        <v>33</v>
      </c>
      <c r="R848" s="31"/>
      <c r="S848" s="32"/>
      <c r="T848" s="33"/>
      <c r="U848" s="34"/>
      <c r="V848" s="35"/>
      <c r="W848" s="37"/>
      <c r="Y848" s="39"/>
      <c r="Z848" s="42"/>
      <c r="AA848" s="19" t="s">
        <v>39</v>
      </c>
      <c r="AB848" s="19" t="s">
        <v>43</v>
      </c>
      <c r="AC848" s="31" t="s">
        <v>33</v>
      </c>
      <c r="AD848" s="31"/>
      <c r="AE848" s="32"/>
      <c r="AF848" s="33"/>
      <c r="AG848" s="34"/>
      <c r="AH848" s="35"/>
      <c r="AI848" s="37"/>
    </row>
    <row r="849" spans="1:35" ht="45" customHeight="1">
      <c r="A849" s="39"/>
      <c r="B849" s="42"/>
      <c r="C849" s="19" t="s">
        <v>38</v>
      </c>
      <c r="D849" s="19" t="s">
        <v>44</v>
      </c>
      <c r="E849" s="31" t="s">
        <v>32</v>
      </c>
      <c r="F849" s="31"/>
      <c r="G849" s="32"/>
      <c r="H849" s="33"/>
      <c r="I849" s="34"/>
      <c r="J849" s="35"/>
      <c r="K849" s="36"/>
      <c r="M849" s="39"/>
      <c r="N849" s="42"/>
      <c r="O849" s="19" t="s">
        <v>38</v>
      </c>
      <c r="P849" s="19" t="s">
        <v>44</v>
      </c>
      <c r="Q849" s="31" t="s">
        <v>32</v>
      </c>
      <c r="R849" s="31"/>
      <c r="S849" s="32"/>
      <c r="T849" s="33"/>
      <c r="U849" s="34"/>
      <c r="V849" s="35"/>
      <c r="W849" s="36"/>
      <c r="Y849" s="39"/>
      <c r="Z849" s="42"/>
      <c r="AA849" s="19" t="s">
        <v>38</v>
      </c>
      <c r="AB849" s="19" t="s">
        <v>44</v>
      </c>
      <c r="AC849" s="31" t="s">
        <v>32</v>
      </c>
      <c r="AD849" s="31"/>
      <c r="AE849" s="32"/>
      <c r="AF849" s="33"/>
      <c r="AG849" s="34"/>
      <c r="AH849" s="35"/>
      <c r="AI849" s="36"/>
    </row>
    <row r="850" spans="1:35" ht="45" customHeight="1">
      <c r="A850" s="40"/>
      <c r="B850" s="43"/>
      <c r="C850" s="19" t="s">
        <v>39</v>
      </c>
      <c r="D850" s="19" t="s">
        <v>45</v>
      </c>
      <c r="E850" s="31" t="s">
        <v>33</v>
      </c>
      <c r="F850" s="31"/>
      <c r="G850" s="32"/>
      <c r="H850" s="33"/>
      <c r="I850" s="34"/>
      <c r="J850" s="35"/>
      <c r="K850" s="37"/>
      <c r="M850" s="40"/>
      <c r="N850" s="43"/>
      <c r="O850" s="19" t="s">
        <v>39</v>
      </c>
      <c r="P850" s="19" t="s">
        <v>45</v>
      </c>
      <c r="Q850" s="31" t="s">
        <v>33</v>
      </c>
      <c r="R850" s="31"/>
      <c r="S850" s="32"/>
      <c r="T850" s="33"/>
      <c r="U850" s="34"/>
      <c r="V850" s="35"/>
      <c r="W850" s="37"/>
      <c r="Y850" s="40"/>
      <c r="Z850" s="43"/>
      <c r="AA850" s="19" t="s">
        <v>39</v>
      </c>
      <c r="AB850" s="19" t="s">
        <v>45</v>
      </c>
      <c r="AC850" s="31" t="s">
        <v>33</v>
      </c>
      <c r="AD850" s="31"/>
      <c r="AE850" s="32"/>
      <c r="AF850" s="33"/>
      <c r="AG850" s="34"/>
      <c r="AH850" s="35"/>
      <c r="AI850" s="37"/>
    </row>
    <row r="851" spans="1:35" ht="45" customHeight="1">
      <c r="A851" s="38"/>
      <c r="B851" s="41"/>
      <c r="C851" s="19" t="s">
        <v>38</v>
      </c>
      <c r="D851" s="19" t="s">
        <v>40</v>
      </c>
      <c r="E851" s="31" t="s">
        <v>32</v>
      </c>
      <c r="F851" s="31"/>
      <c r="G851" s="32"/>
      <c r="H851" s="33"/>
      <c r="I851" s="34"/>
      <c r="J851" s="35"/>
      <c r="K851" s="36"/>
      <c r="M851" s="38"/>
      <c r="N851" s="41"/>
      <c r="O851" s="19" t="s">
        <v>38</v>
      </c>
      <c r="P851" s="19" t="s">
        <v>40</v>
      </c>
      <c r="Q851" s="31" t="s">
        <v>32</v>
      </c>
      <c r="R851" s="31"/>
      <c r="S851" s="32"/>
      <c r="T851" s="33"/>
      <c r="U851" s="34"/>
      <c r="V851" s="35"/>
      <c r="W851" s="36"/>
      <c r="Y851" s="38"/>
      <c r="Z851" s="41"/>
      <c r="AA851" s="19" t="s">
        <v>38</v>
      </c>
      <c r="AB851" s="19" t="s">
        <v>40</v>
      </c>
      <c r="AC851" s="31" t="s">
        <v>32</v>
      </c>
      <c r="AD851" s="31"/>
      <c r="AE851" s="32"/>
      <c r="AF851" s="33"/>
      <c r="AG851" s="34"/>
      <c r="AH851" s="35"/>
      <c r="AI851" s="36"/>
    </row>
    <row r="852" spans="1:35" ht="45" customHeight="1">
      <c r="A852" s="39"/>
      <c r="B852" s="42"/>
      <c r="C852" s="19" t="s">
        <v>39</v>
      </c>
      <c r="D852" s="19" t="s">
        <v>41</v>
      </c>
      <c r="E852" s="31" t="s">
        <v>33</v>
      </c>
      <c r="F852" s="31"/>
      <c r="G852" s="32"/>
      <c r="H852" s="33"/>
      <c r="I852" s="34"/>
      <c r="J852" s="35"/>
      <c r="K852" s="37"/>
      <c r="M852" s="39"/>
      <c r="N852" s="42"/>
      <c r="O852" s="19" t="s">
        <v>39</v>
      </c>
      <c r="P852" s="19" t="s">
        <v>41</v>
      </c>
      <c r="Q852" s="31" t="s">
        <v>33</v>
      </c>
      <c r="R852" s="31"/>
      <c r="S852" s="32"/>
      <c r="T852" s="33"/>
      <c r="U852" s="34"/>
      <c r="V852" s="35"/>
      <c r="W852" s="37"/>
      <c r="Y852" s="39"/>
      <c r="Z852" s="42"/>
      <c r="AA852" s="19" t="s">
        <v>39</v>
      </c>
      <c r="AB852" s="19" t="s">
        <v>41</v>
      </c>
      <c r="AC852" s="31" t="s">
        <v>33</v>
      </c>
      <c r="AD852" s="31"/>
      <c r="AE852" s="32"/>
      <c r="AF852" s="33"/>
      <c r="AG852" s="34"/>
      <c r="AH852" s="35"/>
      <c r="AI852" s="37"/>
    </row>
    <row r="853" spans="1:35" ht="45" customHeight="1">
      <c r="A853" s="39"/>
      <c r="B853" s="42"/>
      <c r="C853" s="19" t="s">
        <v>38</v>
      </c>
      <c r="D853" s="19" t="s">
        <v>42</v>
      </c>
      <c r="E853" s="31" t="s">
        <v>32</v>
      </c>
      <c r="F853" s="31"/>
      <c r="G853" s="32"/>
      <c r="H853" s="33"/>
      <c r="I853" s="34"/>
      <c r="J853" s="35"/>
      <c r="K853" s="36"/>
      <c r="M853" s="39"/>
      <c r="N853" s="42"/>
      <c r="O853" s="19" t="s">
        <v>38</v>
      </c>
      <c r="P853" s="19" t="s">
        <v>42</v>
      </c>
      <c r="Q853" s="31" t="s">
        <v>32</v>
      </c>
      <c r="R853" s="31"/>
      <c r="S853" s="32"/>
      <c r="T853" s="33"/>
      <c r="U853" s="34"/>
      <c r="V853" s="35"/>
      <c r="W853" s="36"/>
      <c r="Y853" s="39"/>
      <c r="Z853" s="42"/>
      <c r="AA853" s="19" t="s">
        <v>38</v>
      </c>
      <c r="AB853" s="19" t="s">
        <v>42</v>
      </c>
      <c r="AC853" s="31" t="s">
        <v>32</v>
      </c>
      <c r="AD853" s="31"/>
      <c r="AE853" s="32"/>
      <c r="AF853" s="33"/>
      <c r="AG853" s="34"/>
      <c r="AH853" s="35"/>
      <c r="AI853" s="36"/>
    </row>
    <row r="854" spans="1:35" ht="45" customHeight="1">
      <c r="A854" s="39"/>
      <c r="B854" s="42"/>
      <c r="C854" s="19" t="s">
        <v>39</v>
      </c>
      <c r="D854" s="19" t="s">
        <v>43</v>
      </c>
      <c r="E854" s="31" t="s">
        <v>33</v>
      </c>
      <c r="F854" s="31"/>
      <c r="G854" s="32"/>
      <c r="H854" s="33"/>
      <c r="I854" s="34"/>
      <c r="J854" s="35"/>
      <c r="K854" s="37"/>
      <c r="M854" s="39"/>
      <c r="N854" s="42"/>
      <c r="O854" s="19" t="s">
        <v>39</v>
      </c>
      <c r="P854" s="19" t="s">
        <v>43</v>
      </c>
      <c r="Q854" s="31" t="s">
        <v>33</v>
      </c>
      <c r="R854" s="31"/>
      <c r="S854" s="32"/>
      <c r="T854" s="33"/>
      <c r="U854" s="34"/>
      <c r="V854" s="35"/>
      <c r="W854" s="37"/>
      <c r="Y854" s="39"/>
      <c r="Z854" s="42"/>
      <c r="AA854" s="19" t="s">
        <v>39</v>
      </c>
      <c r="AB854" s="19" t="s">
        <v>43</v>
      </c>
      <c r="AC854" s="31" t="s">
        <v>33</v>
      </c>
      <c r="AD854" s="31"/>
      <c r="AE854" s="32"/>
      <c r="AF854" s="33"/>
      <c r="AG854" s="34"/>
      <c r="AH854" s="35"/>
      <c r="AI854" s="37"/>
    </row>
    <row r="855" spans="1:35" ht="45" customHeight="1">
      <c r="A855" s="39"/>
      <c r="B855" s="42"/>
      <c r="C855" s="19" t="s">
        <v>38</v>
      </c>
      <c r="D855" s="19" t="s">
        <v>44</v>
      </c>
      <c r="E855" s="31" t="s">
        <v>32</v>
      </c>
      <c r="F855" s="31"/>
      <c r="G855" s="32"/>
      <c r="H855" s="33"/>
      <c r="I855" s="34"/>
      <c r="J855" s="35"/>
      <c r="K855" s="36"/>
      <c r="M855" s="39"/>
      <c r="N855" s="42"/>
      <c r="O855" s="19" t="s">
        <v>38</v>
      </c>
      <c r="P855" s="19" t="s">
        <v>44</v>
      </c>
      <c r="Q855" s="31" t="s">
        <v>32</v>
      </c>
      <c r="R855" s="31"/>
      <c r="S855" s="32"/>
      <c r="T855" s="33"/>
      <c r="U855" s="34"/>
      <c r="V855" s="35"/>
      <c r="W855" s="36"/>
      <c r="Y855" s="39"/>
      <c r="Z855" s="42"/>
      <c r="AA855" s="19" t="s">
        <v>38</v>
      </c>
      <c r="AB855" s="19" t="s">
        <v>44</v>
      </c>
      <c r="AC855" s="31" t="s">
        <v>32</v>
      </c>
      <c r="AD855" s="31"/>
      <c r="AE855" s="32"/>
      <c r="AF855" s="33"/>
      <c r="AG855" s="34"/>
      <c r="AH855" s="35"/>
      <c r="AI855" s="36"/>
    </row>
    <row r="856" spans="1:35" ht="45" customHeight="1">
      <c r="A856" s="40"/>
      <c r="B856" s="43"/>
      <c r="C856" s="19" t="s">
        <v>39</v>
      </c>
      <c r="D856" s="19" t="s">
        <v>45</v>
      </c>
      <c r="E856" s="31" t="s">
        <v>33</v>
      </c>
      <c r="F856" s="31"/>
      <c r="G856" s="32"/>
      <c r="H856" s="33"/>
      <c r="I856" s="34"/>
      <c r="J856" s="35"/>
      <c r="K856" s="37"/>
      <c r="M856" s="40"/>
      <c r="N856" s="43"/>
      <c r="O856" s="19" t="s">
        <v>39</v>
      </c>
      <c r="P856" s="19" t="s">
        <v>45</v>
      </c>
      <c r="Q856" s="31" t="s">
        <v>33</v>
      </c>
      <c r="R856" s="31"/>
      <c r="S856" s="32"/>
      <c r="T856" s="33"/>
      <c r="U856" s="34"/>
      <c r="V856" s="35"/>
      <c r="W856" s="37"/>
      <c r="Y856" s="40"/>
      <c r="Z856" s="43"/>
      <c r="AA856" s="19" t="s">
        <v>39</v>
      </c>
      <c r="AB856" s="19" t="s">
        <v>45</v>
      </c>
      <c r="AC856" s="31" t="s">
        <v>33</v>
      </c>
      <c r="AD856" s="31"/>
      <c r="AE856" s="32"/>
      <c r="AF856" s="33"/>
      <c r="AG856" s="34"/>
      <c r="AH856" s="35"/>
      <c r="AI856" s="37"/>
    </row>
    <row r="857" spans="1:35" ht="45" customHeight="1">
      <c r="A857" s="38"/>
      <c r="B857" s="41"/>
      <c r="C857" s="19" t="s">
        <v>38</v>
      </c>
      <c r="D857" s="19" t="s">
        <v>40</v>
      </c>
      <c r="E857" s="31" t="s">
        <v>32</v>
      </c>
      <c r="F857" s="31"/>
      <c r="G857" s="32"/>
      <c r="H857" s="33"/>
      <c r="I857" s="34"/>
      <c r="J857" s="35"/>
      <c r="K857" s="36"/>
      <c r="M857" s="38"/>
      <c r="N857" s="41"/>
      <c r="O857" s="19" t="s">
        <v>38</v>
      </c>
      <c r="P857" s="19" t="s">
        <v>40</v>
      </c>
      <c r="Q857" s="31" t="s">
        <v>32</v>
      </c>
      <c r="R857" s="31"/>
      <c r="S857" s="32"/>
      <c r="T857" s="33"/>
      <c r="U857" s="34"/>
      <c r="V857" s="35"/>
      <c r="W857" s="36"/>
      <c r="Y857" s="38"/>
      <c r="Z857" s="41"/>
      <c r="AA857" s="19" t="s">
        <v>38</v>
      </c>
      <c r="AB857" s="19" t="s">
        <v>40</v>
      </c>
      <c r="AC857" s="31" t="s">
        <v>32</v>
      </c>
      <c r="AD857" s="31"/>
      <c r="AE857" s="32"/>
      <c r="AF857" s="33"/>
      <c r="AG857" s="34"/>
      <c r="AH857" s="35"/>
      <c r="AI857" s="36"/>
    </row>
    <row r="858" spans="1:35" ht="45" customHeight="1">
      <c r="A858" s="39"/>
      <c r="B858" s="42"/>
      <c r="C858" s="19" t="s">
        <v>39</v>
      </c>
      <c r="D858" s="19" t="s">
        <v>41</v>
      </c>
      <c r="E858" s="31" t="s">
        <v>33</v>
      </c>
      <c r="F858" s="31"/>
      <c r="G858" s="32"/>
      <c r="H858" s="33"/>
      <c r="I858" s="34"/>
      <c r="J858" s="35"/>
      <c r="K858" s="37"/>
      <c r="M858" s="39"/>
      <c r="N858" s="42"/>
      <c r="O858" s="19" t="s">
        <v>39</v>
      </c>
      <c r="P858" s="19" t="s">
        <v>41</v>
      </c>
      <c r="Q858" s="31" t="s">
        <v>33</v>
      </c>
      <c r="R858" s="31"/>
      <c r="S858" s="32"/>
      <c r="T858" s="33"/>
      <c r="U858" s="34"/>
      <c r="V858" s="35"/>
      <c r="W858" s="37"/>
      <c r="Y858" s="39"/>
      <c r="Z858" s="42"/>
      <c r="AA858" s="19" t="s">
        <v>39</v>
      </c>
      <c r="AB858" s="19" t="s">
        <v>41</v>
      </c>
      <c r="AC858" s="31" t="s">
        <v>33</v>
      </c>
      <c r="AD858" s="31"/>
      <c r="AE858" s="32"/>
      <c r="AF858" s="33"/>
      <c r="AG858" s="34"/>
      <c r="AH858" s="35"/>
      <c r="AI858" s="37"/>
    </row>
    <row r="859" spans="1:35" ht="45" customHeight="1">
      <c r="A859" s="39"/>
      <c r="B859" s="42"/>
      <c r="C859" s="19" t="s">
        <v>38</v>
      </c>
      <c r="D859" s="19" t="s">
        <v>42</v>
      </c>
      <c r="E859" s="31" t="s">
        <v>32</v>
      </c>
      <c r="F859" s="31"/>
      <c r="G859" s="32"/>
      <c r="H859" s="33"/>
      <c r="I859" s="34"/>
      <c r="J859" s="35"/>
      <c r="K859" s="36"/>
      <c r="M859" s="39"/>
      <c r="N859" s="42"/>
      <c r="O859" s="19" t="s">
        <v>38</v>
      </c>
      <c r="P859" s="19" t="s">
        <v>42</v>
      </c>
      <c r="Q859" s="31" t="s">
        <v>32</v>
      </c>
      <c r="R859" s="31"/>
      <c r="S859" s="32"/>
      <c r="T859" s="33"/>
      <c r="U859" s="34"/>
      <c r="V859" s="35"/>
      <c r="W859" s="36"/>
      <c r="Y859" s="39"/>
      <c r="Z859" s="42"/>
      <c r="AA859" s="19" t="s">
        <v>38</v>
      </c>
      <c r="AB859" s="19" t="s">
        <v>42</v>
      </c>
      <c r="AC859" s="31" t="s">
        <v>32</v>
      </c>
      <c r="AD859" s="31"/>
      <c r="AE859" s="32"/>
      <c r="AF859" s="33"/>
      <c r="AG859" s="34"/>
      <c r="AH859" s="35"/>
      <c r="AI859" s="36"/>
    </row>
    <row r="860" spans="1:35" ht="45" customHeight="1">
      <c r="A860" s="39"/>
      <c r="B860" s="42"/>
      <c r="C860" s="19" t="s">
        <v>39</v>
      </c>
      <c r="D860" s="19" t="s">
        <v>43</v>
      </c>
      <c r="E860" s="31" t="s">
        <v>33</v>
      </c>
      <c r="F860" s="31"/>
      <c r="G860" s="32"/>
      <c r="H860" s="33"/>
      <c r="I860" s="34"/>
      <c r="J860" s="35"/>
      <c r="K860" s="37"/>
      <c r="M860" s="39"/>
      <c r="N860" s="42"/>
      <c r="O860" s="19" t="s">
        <v>39</v>
      </c>
      <c r="P860" s="19" t="s">
        <v>43</v>
      </c>
      <c r="Q860" s="31" t="s">
        <v>33</v>
      </c>
      <c r="R860" s="31"/>
      <c r="S860" s="32"/>
      <c r="T860" s="33"/>
      <c r="U860" s="34"/>
      <c r="V860" s="35"/>
      <c r="W860" s="37"/>
      <c r="Y860" s="39"/>
      <c r="Z860" s="42"/>
      <c r="AA860" s="19" t="s">
        <v>39</v>
      </c>
      <c r="AB860" s="19" t="s">
        <v>43</v>
      </c>
      <c r="AC860" s="31" t="s">
        <v>33</v>
      </c>
      <c r="AD860" s="31"/>
      <c r="AE860" s="32"/>
      <c r="AF860" s="33"/>
      <c r="AG860" s="34"/>
      <c r="AH860" s="35"/>
      <c r="AI860" s="37"/>
    </row>
    <row r="861" spans="1:35" ht="45" customHeight="1">
      <c r="A861" s="39"/>
      <c r="B861" s="42"/>
      <c r="C861" s="19" t="s">
        <v>38</v>
      </c>
      <c r="D861" s="19" t="s">
        <v>44</v>
      </c>
      <c r="E861" s="31" t="s">
        <v>32</v>
      </c>
      <c r="F861" s="31"/>
      <c r="G861" s="32"/>
      <c r="H861" s="33"/>
      <c r="I861" s="34"/>
      <c r="J861" s="35"/>
      <c r="K861" s="36"/>
      <c r="M861" s="39"/>
      <c r="N861" s="42"/>
      <c r="O861" s="19" t="s">
        <v>38</v>
      </c>
      <c r="P861" s="19" t="s">
        <v>44</v>
      </c>
      <c r="Q861" s="31" t="s">
        <v>32</v>
      </c>
      <c r="R861" s="31"/>
      <c r="S861" s="32"/>
      <c r="T861" s="33"/>
      <c r="U861" s="34"/>
      <c r="V861" s="35"/>
      <c r="W861" s="36"/>
      <c r="Y861" s="39"/>
      <c r="Z861" s="42"/>
      <c r="AA861" s="19" t="s">
        <v>38</v>
      </c>
      <c r="AB861" s="19" t="s">
        <v>44</v>
      </c>
      <c r="AC861" s="31" t="s">
        <v>32</v>
      </c>
      <c r="AD861" s="31"/>
      <c r="AE861" s="32"/>
      <c r="AF861" s="33"/>
      <c r="AG861" s="34"/>
      <c r="AH861" s="35"/>
      <c r="AI861" s="36"/>
    </row>
    <row r="862" spans="1:35" ht="45" customHeight="1">
      <c r="A862" s="40"/>
      <c r="B862" s="43"/>
      <c r="C862" s="19" t="s">
        <v>39</v>
      </c>
      <c r="D862" s="19" t="s">
        <v>45</v>
      </c>
      <c r="E862" s="31" t="s">
        <v>33</v>
      </c>
      <c r="F862" s="31"/>
      <c r="G862" s="32"/>
      <c r="H862" s="33"/>
      <c r="I862" s="34"/>
      <c r="J862" s="35"/>
      <c r="K862" s="37"/>
      <c r="M862" s="40"/>
      <c r="N862" s="43"/>
      <c r="O862" s="19" t="s">
        <v>39</v>
      </c>
      <c r="P862" s="19" t="s">
        <v>45</v>
      </c>
      <c r="Q862" s="31" t="s">
        <v>33</v>
      </c>
      <c r="R862" s="31"/>
      <c r="S862" s="32"/>
      <c r="T862" s="33"/>
      <c r="U862" s="34"/>
      <c r="V862" s="35"/>
      <c r="W862" s="37"/>
      <c r="Y862" s="40"/>
      <c r="Z862" s="43"/>
      <c r="AA862" s="19" t="s">
        <v>39</v>
      </c>
      <c r="AB862" s="19" t="s">
        <v>45</v>
      </c>
      <c r="AC862" s="31" t="s">
        <v>33</v>
      </c>
      <c r="AD862" s="31"/>
      <c r="AE862" s="32"/>
      <c r="AF862" s="33"/>
      <c r="AG862" s="34"/>
      <c r="AH862" s="35"/>
      <c r="AI862" s="37"/>
    </row>
    <row r="863" spans="1:35" ht="45" customHeight="1">
      <c r="A863" s="38"/>
      <c r="B863" s="41"/>
      <c r="C863" s="19" t="s">
        <v>38</v>
      </c>
      <c r="D863" s="19" t="s">
        <v>40</v>
      </c>
      <c r="E863" s="31" t="s">
        <v>32</v>
      </c>
      <c r="F863" s="31"/>
      <c r="G863" s="32"/>
      <c r="H863" s="33"/>
      <c r="I863" s="34"/>
      <c r="J863" s="35"/>
      <c r="K863" s="36"/>
      <c r="M863" s="38"/>
      <c r="N863" s="41"/>
      <c r="O863" s="19" t="s">
        <v>38</v>
      </c>
      <c r="P863" s="19" t="s">
        <v>40</v>
      </c>
      <c r="Q863" s="31" t="s">
        <v>32</v>
      </c>
      <c r="R863" s="31"/>
      <c r="S863" s="32"/>
      <c r="T863" s="33"/>
      <c r="U863" s="34"/>
      <c r="V863" s="35"/>
      <c r="W863" s="36"/>
      <c r="Y863" s="38"/>
      <c r="Z863" s="41"/>
      <c r="AA863" s="19" t="s">
        <v>38</v>
      </c>
      <c r="AB863" s="19" t="s">
        <v>40</v>
      </c>
      <c r="AC863" s="31" t="s">
        <v>32</v>
      </c>
      <c r="AD863" s="31"/>
      <c r="AE863" s="32"/>
      <c r="AF863" s="33"/>
      <c r="AG863" s="34"/>
      <c r="AH863" s="35"/>
      <c r="AI863" s="36"/>
    </row>
    <row r="864" spans="1:35" ht="45" customHeight="1">
      <c r="A864" s="39"/>
      <c r="B864" s="42"/>
      <c r="C864" s="19" t="s">
        <v>39</v>
      </c>
      <c r="D864" s="19" t="s">
        <v>41</v>
      </c>
      <c r="E864" s="31" t="s">
        <v>33</v>
      </c>
      <c r="F864" s="31"/>
      <c r="G864" s="32"/>
      <c r="H864" s="33"/>
      <c r="I864" s="34"/>
      <c r="J864" s="35"/>
      <c r="K864" s="37"/>
      <c r="M864" s="39"/>
      <c r="N864" s="42"/>
      <c r="O864" s="19" t="s">
        <v>39</v>
      </c>
      <c r="P864" s="19" t="s">
        <v>41</v>
      </c>
      <c r="Q864" s="31" t="s">
        <v>33</v>
      </c>
      <c r="R864" s="31"/>
      <c r="S864" s="32"/>
      <c r="T864" s="33"/>
      <c r="U864" s="34"/>
      <c r="V864" s="35"/>
      <c r="W864" s="37"/>
      <c r="Y864" s="39"/>
      <c r="Z864" s="42"/>
      <c r="AA864" s="19" t="s">
        <v>39</v>
      </c>
      <c r="AB864" s="19" t="s">
        <v>41</v>
      </c>
      <c r="AC864" s="31" t="s">
        <v>33</v>
      </c>
      <c r="AD864" s="31"/>
      <c r="AE864" s="32"/>
      <c r="AF864" s="33"/>
      <c r="AG864" s="34"/>
      <c r="AH864" s="35"/>
      <c r="AI864" s="37"/>
    </row>
    <row r="865" spans="1:35" ht="45" customHeight="1">
      <c r="A865" s="39"/>
      <c r="B865" s="42"/>
      <c r="C865" s="19" t="s">
        <v>38</v>
      </c>
      <c r="D865" s="19" t="s">
        <v>42</v>
      </c>
      <c r="E865" s="31" t="s">
        <v>32</v>
      </c>
      <c r="F865" s="31"/>
      <c r="G865" s="32"/>
      <c r="H865" s="33"/>
      <c r="I865" s="34"/>
      <c r="J865" s="35"/>
      <c r="K865" s="36"/>
      <c r="M865" s="39"/>
      <c r="N865" s="42"/>
      <c r="O865" s="19" t="s">
        <v>38</v>
      </c>
      <c r="P865" s="19" t="s">
        <v>42</v>
      </c>
      <c r="Q865" s="31" t="s">
        <v>32</v>
      </c>
      <c r="R865" s="31"/>
      <c r="S865" s="32"/>
      <c r="T865" s="33"/>
      <c r="U865" s="34"/>
      <c r="V865" s="35"/>
      <c r="W865" s="36"/>
      <c r="Y865" s="39"/>
      <c r="Z865" s="42"/>
      <c r="AA865" s="19" t="s">
        <v>38</v>
      </c>
      <c r="AB865" s="19" t="s">
        <v>42</v>
      </c>
      <c r="AC865" s="31" t="s">
        <v>32</v>
      </c>
      <c r="AD865" s="31"/>
      <c r="AE865" s="32"/>
      <c r="AF865" s="33"/>
      <c r="AG865" s="34"/>
      <c r="AH865" s="35"/>
      <c r="AI865" s="36"/>
    </row>
    <row r="866" spans="1:35" ht="45" customHeight="1">
      <c r="A866" s="39"/>
      <c r="B866" s="42"/>
      <c r="C866" s="19" t="s">
        <v>39</v>
      </c>
      <c r="D866" s="19" t="s">
        <v>43</v>
      </c>
      <c r="E866" s="31" t="s">
        <v>33</v>
      </c>
      <c r="F866" s="31"/>
      <c r="G866" s="32"/>
      <c r="H866" s="33"/>
      <c r="I866" s="34"/>
      <c r="J866" s="35"/>
      <c r="K866" s="37"/>
      <c r="M866" s="39"/>
      <c r="N866" s="42"/>
      <c r="O866" s="19" t="s">
        <v>39</v>
      </c>
      <c r="P866" s="19" t="s">
        <v>43</v>
      </c>
      <c r="Q866" s="31" t="s">
        <v>33</v>
      </c>
      <c r="R866" s="31"/>
      <c r="S866" s="32"/>
      <c r="T866" s="33"/>
      <c r="U866" s="34"/>
      <c r="V866" s="35"/>
      <c r="W866" s="37"/>
      <c r="Y866" s="39"/>
      <c r="Z866" s="42"/>
      <c r="AA866" s="19" t="s">
        <v>39</v>
      </c>
      <c r="AB866" s="19" t="s">
        <v>43</v>
      </c>
      <c r="AC866" s="31" t="s">
        <v>33</v>
      </c>
      <c r="AD866" s="31"/>
      <c r="AE866" s="32"/>
      <c r="AF866" s="33"/>
      <c r="AG866" s="34"/>
      <c r="AH866" s="35"/>
      <c r="AI866" s="37"/>
    </row>
    <row r="867" spans="1:35" ht="45" customHeight="1">
      <c r="A867" s="39"/>
      <c r="B867" s="42"/>
      <c r="C867" s="19" t="s">
        <v>38</v>
      </c>
      <c r="D867" s="19" t="s">
        <v>44</v>
      </c>
      <c r="E867" s="31" t="s">
        <v>32</v>
      </c>
      <c r="F867" s="31"/>
      <c r="G867" s="32"/>
      <c r="H867" s="33"/>
      <c r="I867" s="34"/>
      <c r="J867" s="35"/>
      <c r="K867" s="36"/>
      <c r="M867" s="39"/>
      <c r="N867" s="42"/>
      <c r="O867" s="19" t="s">
        <v>38</v>
      </c>
      <c r="P867" s="19" t="s">
        <v>44</v>
      </c>
      <c r="Q867" s="31" t="s">
        <v>32</v>
      </c>
      <c r="R867" s="31"/>
      <c r="S867" s="32"/>
      <c r="T867" s="33"/>
      <c r="U867" s="34"/>
      <c r="V867" s="35"/>
      <c r="W867" s="36"/>
      <c r="Y867" s="39"/>
      <c r="Z867" s="42"/>
      <c r="AA867" s="19" t="s">
        <v>38</v>
      </c>
      <c r="AB867" s="19" t="s">
        <v>44</v>
      </c>
      <c r="AC867" s="31" t="s">
        <v>32</v>
      </c>
      <c r="AD867" s="31"/>
      <c r="AE867" s="32"/>
      <c r="AF867" s="33"/>
      <c r="AG867" s="34"/>
      <c r="AH867" s="35"/>
      <c r="AI867" s="36"/>
    </row>
    <row r="868" spans="1:35" ht="45" customHeight="1">
      <c r="A868" s="40"/>
      <c r="B868" s="43"/>
      <c r="C868" s="19" t="s">
        <v>39</v>
      </c>
      <c r="D868" s="19" t="s">
        <v>45</v>
      </c>
      <c r="E868" s="31" t="s">
        <v>33</v>
      </c>
      <c r="F868" s="31"/>
      <c r="G868" s="32"/>
      <c r="H868" s="33"/>
      <c r="I868" s="34"/>
      <c r="J868" s="35"/>
      <c r="K868" s="37"/>
      <c r="M868" s="40"/>
      <c r="N868" s="43"/>
      <c r="O868" s="19" t="s">
        <v>39</v>
      </c>
      <c r="P868" s="19" t="s">
        <v>45</v>
      </c>
      <c r="Q868" s="31" t="s">
        <v>33</v>
      </c>
      <c r="R868" s="31"/>
      <c r="S868" s="32"/>
      <c r="T868" s="33"/>
      <c r="U868" s="34"/>
      <c r="V868" s="35"/>
      <c r="W868" s="37"/>
      <c r="Y868" s="40"/>
      <c r="Z868" s="43"/>
      <c r="AA868" s="19" t="s">
        <v>39</v>
      </c>
      <c r="AB868" s="19" t="s">
        <v>45</v>
      </c>
      <c r="AC868" s="31" t="s">
        <v>33</v>
      </c>
      <c r="AD868" s="31"/>
      <c r="AE868" s="32"/>
      <c r="AF868" s="33"/>
      <c r="AG868" s="34"/>
      <c r="AH868" s="35"/>
      <c r="AI868" s="37"/>
    </row>
    <row r="869" spans="1:35" ht="45" customHeight="1">
      <c r="A869" s="38"/>
      <c r="B869" s="41"/>
      <c r="C869" s="19" t="s">
        <v>38</v>
      </c>
      <c r="D869" s="19" t="s">
        <v>40</v>
      </c>
      <c r="E869" s="31" t="s">
        <v>32</v>
      </c>
      <c r="F869" s="31"/>
      <c r="G869" s="32"/>
      <c r="H869" s="33"/>
      <c r="I869" s="34"/>
      <c r="J869" s="35"/>
      <c r="K869" s="36"/>
      <c r="M869" s="38"/>
      <c r="N869" s="41"/>
      <c r="O869" s="19" t="s">
        <v>38</v>
      </c>
      <c r="P869" s="19" t="s">
        <v>40</v>
      </c>
      <c r="Q869" s="31" t="s">
        <v>32</v>
      </c>
      <c r="R869" s="31"/>
      <c r="S869" s="32"/>
      <c r="T869" s="33"/>
      <c r="U869" s="34"/>
      <c r="V869" s="35"/>
      <c r="W869" s="36"/>
      <c r="Y869" s="38"/>
      <c r="Z869" s="41"/>
      <c r="AA869" s="19" t="s">
        <v>38</v>
      </c>
      <c r="AB869" s="19" t="s">
        <v>40</v>
      </c>
      <c r="AC869" s="31" t="s">
        <v>32</v>
      </c>
      <c r="AD869" s="31"/>
      <c r="AE869" s="32"/>
      <c r="AF869" s="33"/>
      <c r="AG869" s="34"/>
      <c r="AH869" s="35"/>
      <c r="AI869" s="36"/>
    </row>
    <row r="870" spans="1:35" ht="45" customHeight="1">
      <c r="A870" s="39"/>
      <c r="B870" s="42"/>
      <c r="C870" s="19" t="s">
        <v>39</v>
      </c>
      <c r="D870" s="19" t="s">
        <v>41</v>
      </c>
      <c r="E870" s="31" t="s">
        <v>33</v>
      </c>
      <c r="F870" s="31"/>
      <c r="G870" s="32"/>
      <c r="H870" s="33"/>
      <c r="I870" s="34"/>
      <c r="J870" s="35"/>
      <c r="K870" s="37"/>
      <c r="M870" s="39"/>
      <c r="N870" s="42"/>
      <c r="O870" s="19" t="s">
        <v>39</v>
      </c>
      <c r="P870" s="19" t="s">
        <v>41</v>
      </c>
      <c r="Q870" s="31" t="s">
        <v>33</v>
      </c>
      <c r="R870" s="31"/>
      <c r="S870" s="32"/>
      <c r="T870" s="33"/>
      <c r="U870" s="34"/>
      <c r="V870" s="35"/>
      <c r="W870" s="37"/>
      <c r="Y870" s="39"/>
      <c r="Z870" s="42"/>
      <c r="AA870" s="19" t="s">
        <v>39</v>
      </c>
      <c r="AB870" s="19" t="s">
        <v>41</v>
      </c>
      <c r="AC870" s="31" t="s">
        <v>33</v>
      </c>
      <c r="AD870" s="31"/>
      <c r="AE870" s="32"/>
      <c r="AF870" s="33"/>
      <c r="AG870" s="34"/>
      <c r="AH870" s="35"/>
      <c r="AI870" s="37"/>
    </row>
    <row r="871" spans="1:35" ht="45" customHeight="1">
      <c r="A871" s="39"/>
      <c r="B871" s="42"/>
      <c r="C871" s="19" t="s">
        <v>38</v>
      </c>
      <c r="D871" s="19" t="s">
        <v>42</v>
      </c>
      <c r="E871" s="31" t="s">
        <v>32</v>
      </c>
      <c r="F871" s="31"/>
      <c r="G871" s="32"/>
      <c r="H871" s="33"/>
      <c r="I871" s="34"/>
      <c r="J871" s="35"/>
      <c r="K871" s="36"/>
      <c r="M871" s="39"/>
      <c r="N871" s="42"/>
      <c r="O871" s="19" t="s">
        <v>38</v>
      </c>
      <c r="P871" s="19" t="s">
        <v>42</v>
      </c>
      <c r="Q871" s="31" t="s">
        <v>32</v>
      </c>
      <c r="R871" s="31"/>
      <c r="S871" s="32"/>
      <c r="T871" s="33"/>
      <c r="U871" s="34"/>
      <c r="V871" s="35"/>
      <c r="W871" s="36"/>
      <c r="Y871" s="39"/>
      <c r="Z871" s="42"/>
      <c r="AA871" s="19" t="s">
        <v>38</v>
      </c>
      <c r="AB871" s="19" t="s">
        <v>42</v>
      </c>
      <c r="AC871" s="31" t="s">
        <v>32</v>
      </c>
      <c r="AD871" s="31"/>
      <c r="AE871" s="32"/>
      <c r="AF871" s="33"/>
      <c r="AG871" s="34"/>
      <c r="AH871" s="35"/>
      <c r="AI871" s="36"/>
    </row>
    <row r="872" spans="1:35" ht="45" customHeight="1">
      <c r="A872" s="39"/>
      <c r="B872" s="42"/>
      <c r="C872" s="19" t="s">
        <v>39</v>
      </c>
      <c r="D872" s="19" t="s">
        <v>43</v>
      </c>
      <c r="E872" s="31" t="s">
        <v>33</v>
      </c>
      <c r="F872" s="31"/>
      <c r="G872" s="32"/>
      <c r="H872" s="33"/>
      <c r="I872" s="34"/>
      <c r="J872" s="35"/>
      <c r="K872" s="37"/>
      <c r="M872" s="39"/>
      <c r="N872" s="42"/>
      <c r="O872" s="19" t="s">
        <v>39</v>
      </c>
      <c r="P872" s="19" t="s">
        <v>43</v>
      </c>
      <c r="Q872" s="31" t="s">
        <v>33</v>
      </c>
      <c r="R872" s="31"/>
      <c r="S872" s="32"/>
      <c r="T872" s="33"/>
      <c r="U872" s="34"/>
      <c r="V872" s="35"/>
      <c r="W872" s="37"/>
      <c r="Y872" s="39"/>
      <c r="Z872" s="42"/>
      <c r="AA872" s="19" t="s">
        <v>39</v>
      </c>
      <c r="AB872" s="19" t="s">
        <v>43</v>
      </c>
      <c r="AC872" s="31" t="s">
        <v>33</v>
      </c>
      <c r="AD872" s="31"/>
      <c r="AE872" s="32"/>
      <c r="AF872" s="33"/>
      <c r="AG872" s="34"/>
      <c r="AH872" s="35"/>
      <c r="AI872" s="37"/>
    </row>
    <row r="873" spans="1:35" ht="45" customHeight="1">
      <c r="A873" s="39"/>
      <c r="B873" s="42"/>
      <c r="C873" s="19" t="s">
        <v>38</v>
      </c>
      <c r="D873" s="19" t="s">
        <v>44</v>
      </c>
      <c r="E873" s="31" t="s">
        <v>32</v>
      </c>
      <c r="F873" s="31"/>
      <c r="G873" s="32"/>
      <c r="H873" s="33"/>
      <c r="I873" s="34"/>
      <c r="J873" s="35"/>
      <c r="K873" s="36"/>
      <c r="M873" s="39"/>
      <c r="N873" s="42"/>
      <c r="O873" s="19" t="s">
        <v>38</v>
      </c>
      <c r="P873" s="19" t="s">
        <v>44</v>
      </c>
      <c r="Q873" s="31" t="s">
        <v>32</v>
      </c>
      <c r="R873" s="31"/>
      <c r="S873" s="32"/>
      <c r="T873" s="33"/>
      <c r="U873" s="34"/>
      <c r="V873" s="35"/>
      <c r="W873" s="36"/>
      <c r="Y873" s="39"/>
      <c r="Z873" s="42"/>
      <c r="AA873" s="19" t="s">
        <v>38</v>
      </c>
      <c r="AB873" s="19" t="s">
        <v>44</v>
      </c>
      <c r="AC873" s="31" t="s">
        <v>32</v>
      </c>
      <c r="AD873" s="31"/>
      <c r="AE873" s="32"/>
      <c r="AF873" s="33"/>
      <c r="AG873" s="34"/>
      <c r="AH873" s="35"/>
      <c r="AI873" s="36"/>
    </row>
    <row r="874" spans="1:35" ht="45" customHeight="1">
      <c r="A874" s="40"/>
      <c r="B874" s="43"/>
      <c r="C874" s="19" t="s">
        <v>39</v>
      </c>
      <c r="D874" s="19" t="s">
        <v>45</v>
      </c>
      <c r="E874" s="31" t="s">
        <v>33</v>
      </c>
      <c r="F874" s="31"/>
      <c r="G874" s="32"/>
      <c r="H874" s="33"/>
      <c r="I874" s="34"/>
      <c r="J874" s="35"/>
      <c r="K874" s="37"/>
      <c r="M874" s="40"/>
      <c r="N874" s="43"/>
      <c r="O874" s="19" t="s">
        <v>39</v>
      </c>
      <c r="P874" s="19" t="s">
        <v>45</v>
      </c>
      <c r="Q874" s="31" t="s">
        <v>33</v>
      </c>
      <c r="R874" s="31"/>
      <c r="S874" s="32"/>
      <c r="T874" s="33"/>
      <c r="U874" s="34"/>
      <c r="V874" s="35"/>
      <c r="W874" s="37"/>
      <c r="Y874" s="40"/>
      <c r="Z874" s="43"/>
      <c r="AA874" s="19" t="s">
        <v>39</v>
      </c>
      <c r="AB874" s="19" t="s">
        <v>45</v>
      </c>
      <c r="AC874" s="31" t="s">
        <v>33</v>
      </c>
      <c r="AD874" s="31"/>
      <c r="AE874" s="32"/>
      <c r="AF874" s="33"/>
      <c r="AG874" s="34"/>
      <c r="AH874" s="35"/>
      <c r="AI874" s="37"/>
    </row>
    <row r="875" spans="1:35" ht="45" customHeight="1">
      <c r="A875" s="38"/>
      <c r="B875" s="41"/>
      <c r="C875" s="19" t="s">
        <v>38</v>
      </c>
      <c r="D875" s="19" t="s">
        <v>40</v>
      </c>
      <c r="E875" s="31" t="s">
        <v>32</v>
      </c>
      <c r="F875" s="31"/>
      <c r="G875" s="32"/>
      <c r="H875" s="33"/>
      <c r="I875" s="34"/>
      <c r="J875" s="35"/>
      <c r="K875" s="36"/>
      <c r="M875" s="38"/>
      <c r="N875" s="41"/>
      <c r="O875" s="19" t="s">
        <v>38</v>
      </c>
      <c r="P875" s="19" t="s">
        <v>40</v>
      </c>
      <c r="Q875" s="31" t="s">
        <v>32</v>
      </c>
      <c r="R875" s="31"/>
      <c r="S875" s="32"/>
      <c r="T875" s="33"/>
      <c r="U875" s="34"/>
      <c r="V875" s="35"/>
      <c r="W875" s="36"/>
      <c r="Y875" s="38"/>
      <c r="Z875" s="41"/>
      <c r="AA875" s="19" t="s">
        <v>38</v>
      </c>
      <c r="AB875" s="19" t="s">
        <v>40</v>
      </c>
      <c r="AC875" s="31" t="s">
        <v>32</v>
      </c>
      <c r="AD875" s="31"/>
      <c r="AE875" s="32"/>
      <c r="AF875" s="33"/>
      <c r="AG875" s="34"/>
      <c r="AH875" s="35"/>
      <c r="AI875" s="36"/>
    </row>
    <row r="876" spans="1:35" ht="45" customHeight="1">
      <c r="A876" s="39"/>
      <c r="B876" s="42"/>
      <c r="C876" s="19" t="s">
        <v>39</v>
      </c>
      <c r="D876" s="19" t="s">
        <v>41</v>
      </c>
      <c r="E876" s="31" t="s">
        <v>33</v>
      </c>
      <c r="F876" s="31"/>
      <c r="G876" s="32"/>
      <c r="H876" s="33"/>
      <c r="I876" s="34"/>
      <c r="J876" s="35"/>
      <c r="K876" s="37"/>
      <c r="M876" s="39"/>
      <c r="N876" s="42"/>
      <c r="O876" s="19" t="s">
        <v>39</v>
      </c>
      <c r="P876" s="19" t="s">
        <v>41</v>
      </c>
      <c r="Q876" s="31" t="s">
        <v>33</v>
      </c>
      <c r="R876" s="31"/>
      <c r="S876" s="32"/>
      <c r="T876" s="33"/>
      <c r="U876" s="34"/>
      <c r="V876" s="35"/>
      <c r="W876" s="37"/>
      <c r="Y876" s="39"/>
      <c r="Z876" s="42"/>
      <c r="AA876" s="19" t="s">
        <v>39</v>
      </c>
      <c r="AB876" s="19" t="s">
        <v>41</v>
      </c>
      <c r="AC876" s="31" t="s">
        <v>33</v>
      </c>
      <c r="AD876" s="31"/>
      <c r="AE876" s="32"/>
      <c r="AF876" s="33"/>
      <c r="AG876" s="34"/>
      <c r="AH876" s="35"/>
      <c r="AI876" s="37"/>
    </row>
    <row r="877" spans="1:35" ht="45" customHeight="1">
      <c r="A877" s="39"/>
      <c r="B877" s="42"/>
      <c r="C877" s="19" t="s">
        <v>38</v>
      </c>
      <c r="D877" s="19" t="s">
        <v>42</v>
      </c>
      <c r="E877" s="31" t="s">
        <v>32</v>
      </c>
      <c r="F877" s="31"/>
      <c r="G877" s="32"/>
      <c r="H877" s="33"/>
      <c r="I877" s="34"/>
      <c r="J877" s="35"/>
      <c r="K877" s="36"/>
      <c r="M877" s="39"/>
      <c r="N877" s="42"/>
      <c r="O877" s="19" t="s">
        <v>38</v>
      </c>
      <c r="P877" s="19" t="s">
        <v>42</v>
      </c>
      <c r="Q877" s="31" t="s">
        <v>32</v>
      </c>
      <c r="R877" s="31"/>
      <c r="S877" s="32"/>
      <c r="T877" s="33"/>
      <c r="U877" s="34"/>
      <c r="V877" s="35"/>
      <c r="W877" s="36"/>
      <c r="Y877" s="39"/>
      <c r="Z877" s="42"/>
      <c r="AA877" s="19" t="s">
        <v>38</v>
      </c>
      <c r="AB877" s="19" t="s">
        <v>42</v>
      </c>
      <c r="AC877" s="31" t="s">
        <v>32</v>
      </c>
      <c r="AD877" s="31"/>
      <c r="AE877" s="32"/>
      <c r="AF877" s="33"/>
      <c r="AG877" s="34"/>
      <c r="AH877" s="35"/>
      <c r="AI877" s="36"/>
    </row>
    <row r="878" spans="1:35" ht="45" customHeight="1">
      <c r="A878" s="39"/>
      <c r="B878" s="42"/>
      <c r="C878" s="19" t="s">
        <v>39</v>
      </c>
      <c r="D878" s="19" t="s">
        <v>43</v>
      </c>
      <c r="E878" s="31" t="s">
        <v>33</v>
      </c>
      <c r="F878" s="31"/>
      <c r="G878" s="32"/>
      <c r="H878" s="33"/>
      <c r="I878" s="34"/>
      <c r="J878" s="35"/>
      <c r="K878" s="37"/>
      <c r="M878" s="39"/>
      <c r="N878" s="42"/>
      <c r="O878" s="19" t="s">
        <v>39</v>
      </c>
      <c r="P878" s="19" t="s">
        <v>43</v>
      </c>
      <c r="Q878" s="31" t="s">
        <v>33</v>
      </c>
      <c r="R878" s="31"/>
      <c r="S878" s="32"/>
      <c r="T878" s="33"/>
      <c r="U878" s="34"/>
      <c r="V878" s="35"/>
      <c r="W878" s="37"/>
      <c r="Y878" s="39"/>
      <c r="Z878" s="42"/>
      <c r="AA878" s="19" t="s">
        <v>39</v>
      </c>
      <c r="AB878" s="19" t="s">
        <v>43</v>
      </c>
      <c r="AC878" s="31" t="s">
        <v>33</v>
      </c>
      <c r="AD878" s="31"/>
      <c r="AE878" s="32"/>
      <c r="AF878" s="33"/>
      <c r="AG878" s="34"/>
      <c r="AH878" s="35"/>
      <c r="AI878" s="37"/>
    </row>
    <row r="879" spans="1:35" ht="45" customHeight="1">
      <c r="A879" s="39"/>
      <c r="B879" s="42"/>
      <c r="C879" s="19" t="s">
        <v>38</v>
      </c>
      <c r="D879" s="19" t="s">
        <v>44</v>
      </c>
      <c r="E879" s="31" t="s">
        <v>32</v>
      </c>
      <c r="F879" s="31"/>
      <c r="G879" s="32"/>
      <c r="H879" s="33"/>
      <c r="I879" s="34"/>
      <c r="J879" s="35"/>
      <c r="K879" s="36"/>
      <c r="M879" s="39"/>
      <c r="N879" s="42"/>
      <c r="O879" s="19" t="s">
        <v>38</v>
      </c>
      <c r="P879" s="19" t="s">
        <v>44</v>
      </c>
      <c r="Q879" s="31" t="s">
        <v>32</v>
      </c>
      <c r="R879" s="31"/>
      <c r="S879" s="32"/>
      <c r="T879" s="33"/>
      <c r="U879" s="34"/>
      <c r="V879" s="35"/>
      <c r="W879" s="36"/>
      <c r="Y879" s="39"/>
      <c r="Z879" s="42"/>
      <c r="AA879" s="19" t="s">
        <v>38</v>
      </c>
      <c r="AB879" s="19" t="s">
        <v>44</v>
      </c>
      <c r="AC879" s="31" t="s">
        <v>32</v>
      </c>
      <c r="AD879" s="31"/>
      <c r="AE879" s="32"/>
      <c r="AF879" s="33"/>
      <c r="AG879" s="34"/>
      <c r="AH879" s="35"/>
      <c r="AI879" s="36"/>
    </row>
    <row r="880" spans="1:35" ht="45" customHeight="1">
      <c r="A880" s="40"/>
      <c r="B880" s="43"/>
      <c r="C880" s="19" t="s">
        <v>39</v>
      </c>
      <c r="D880" s="19" t="s">
        <v>45</v>
      </c>
      <c r="E880" s="31" t="s">
        <v>33</v>
      </c>
      <c r="F880" s="31"/>
      <c r="G880" s="32"/>
      <c r="H880" s="33"/>
      <c r="I880" s="34"/>
      <c r="J880" s="35"/>
      <c r="K880" s="37"/>
      <c r="M880" s="40"/>
      <c r="N880" s="43"/>
      <c r="O880" s="19" t="s">
        <v>39</v>
      </c>
      <c r="P880" s="19" t="s">
        <v>45</v>
      </c>
      <c r="Q880" s="31" t="s">
        <v>33</v>
      </c>
      <c r="R880" s="31"/>
      <c r="S880" s="32"/>
      <c r="T880" s="33"/>
      <c r="U880" s="34"/>
      <c r="V880" s="35"/>
      <c r="W880" s="37"/>
      <c r="Y880" s="40"/>
      <c r="Z880" s="43"/>
      <c r="AA880" s="19" t="s">
        <v>39</v>
      </c>
      <c r="AB880" s="19" t="s">
        <v>45</v>
      </c>
      <c r="AC880" s="31" t="s">
        <v>33</v>
      </c>
      <c r="AD880" s="31"/>
      <c r="AE880" s="32"/>
      <c r="AF880" s="33"/>
      <c r="AG880" s="34"/>
      <c r="AH880" s="35"/>
      <c r="AI880" s="37"/>
    </row>
    <row r="881" spans="1:35" ht="45" customHeight="1">
      <c r="A881" s="38"/>
      <c r="B881" s="41"/>
      <c r="C881" s="19" t="s">
        <v>38</v>
      </c>
      <c r="D881" s="19" t="s">
        <v>40</v>
      </c>
      <c r="E881" s="31" t="s">
        <v>32</v>
      </c>
      <c r="F881" s="31"/>
      <c r="G881" s="32"/>
      <c r="H881" s="33"/>
      <c r="I881" s="34"/>
      <c r="J881" s="35"/>
      <c r="K881" s="36"/>
      <c r="M881" s="38"/>
      <c r="N881" s="41"/>
      <c r="O881" s="19" t="s">
        <v>38</v>
      </c>
      <c r="P881" s="19" t="s">
        <v>40</v>
      </c>
      <c r="Q881" s="31" t="s">
        <v>32</v>
      </c>
      <c r="R881" s="31"/>
      <c r="S881" s="32"/>
      <c r="T881" s="33"/>
      <c r="U881" s="34"/>
      <c r="V881" s="35"/>
      <c r="W881" s="36"/>
      <c r="Y881" s="38"/>
      <c r="Z881" s="41"/>
      <c r="AA881" s="19" t="s">
        <v>38</v>
      </c>
      <c r="AB881" s="19" t="s">
        <v>40</v>
      </c>
      <c r="AC881" s="31" t="s">
        <v>32</v>
      </c>
      <c r="AD881" s="31"/>
      <c r="AE881" s="32"/>
      <c r="AF881" s="33"/>
      <c r="AG881" s="34"/>
      <c r="AH881" s="35"/>
      <c r="AI881" s="36"/>
    </row>
    <row r="882" spans="1:35" ht="45" customHeight="1">
      <c r="A882" s="39"/>
      <c r="B882" s="42"/>
      <c r="C882" s="19" t="s">
        <v>39</v>
      </c>
      <c r="D882" s="19" t="s">
        <v>41</v>
      </c>
      <c r="E882" s="31" t="s">
        <v>33</v>
      </c>
      <c r="F882" s="31"/>
      <c r="G882" s="32"/>
      <c r="H882" s="33"/>
      <c r="I882" s="34"/>
      <c r="J882" s="35"/>
      <c r="K882" s="37"/>
      <c r="M882" s="39"/>
      <c r="N882" s="42"/>
      <c r="O882" s="19" t="s">
        <v>39</v>
      </c>
      <c r="P882" s="19" t="s">
        <v>41</v>
      </c>
      <c r="Q882" s="31" t="s">
        <v>33</v>
      </c>
      <c r="R882" s="31"/>
      <c r="S882" s="32"/>
      <c r="T882" s="33"/>
      <c r="U882" s="34"/>
      <c r="V882" s="35"/>
      <c r="W882" s="37"/>
      <c r="Y882" s="39"/>
      <c r="Z882" s="42"/>
      <c r="AA882" s="19" t="s">
        <v>39</v>
      </c>
      <c r="AB882" s="19" t="s">
        <v>41</v>
      </c>
      <c r="AC882" s="31" t="s">
        <v>33</v>
      </c>
      <c r="AD882" s="31"/>
      <c r="AE882" s="32"/>
      <c r="AF882" s="33"/>
      <c r="AG882" s="34"/>
      <c r="AH882" s="35"/>
      <c r="AI882" s="37"/>
    </row>
    <row r="883" spans="1:35" ht="45" customHeight="1">
      <c r="A883" s="39"/>
      <c r="B883" s="42"/>
      <c r="C883" s="19" t="s">
        <v>38</v>
      </c>
      <c r="D883" s="19" t="s">
        <v>42</v>
      </c>
      <c r="E883" s="31" t="s">
        <v>32</v>
      </c>
      <c r="F883" s="31"/>
      <c r="G883" s="32"/>
      <c r="H883" s="33"/>
      <c r="I883" s="34"/>
      <c r="J883" s="35"/>
      <c r="K883" s="36"/>
      <c r="M883" s="39"/>
      <c r="N883" s="42"/>
      <c r="O883" s="19" t="s">
        <v>38</v>
      </c>
      <c r="P883" s="19" t="s">
        <v>42</v>
      </c>
      <c r="Q883" s="31" t="s">
        <v>32</v>
      </c>
      <c r="R883" s="31"/>
      <c r="S883" s="32"/>
      <c r="T883" s="33"/>
      <c r="U883" s="34"/>
      <c r="V883" s="35"/>
      <c r="W883" s="36"/>
      <c r="Y883" s="39"/>
      <c r="Z883" s="42"/>
      <c r="AA883" s="19" t="s">
        <v>38</v>
      </c>
      <c r="AB883" s="19" t="s">
        <v>42</v>
      </c>
      <c r="AC883" s="31" t="s">
        <v>32</v>
      </c>
      <c r="AD883" s="31"/>
      <c r="AE883" s="32"/>
      <c r="AF883" s="33"/>
      <c r="AG883" s="34"/>
      <c r="AH883" s="35"/>
      <c r="AI883" s="36"/>
    </row>
    <row r="884" spans="1:35" ht="45" customHeight="1">
      <c r="A884" s="39"/>
      <c r="B884" s="42"/>
      <c r="C884" s="19" t="s">
        <v>39</v>
      </c>
      <c r="D884" s="19" t="s">
        <v>43</v>
      </c>
      <c r="E884" s="31" t="s">
        <v>33</v>
      </c>
      <c r="F884" s="31"/>
      <c r="G884" s="32"/>
      <c r="H884" s="33"/>
      <c r="I884" s="34"/>
      <c r="J884" s="35"/>
      <c r="K884" s="37"/>
      <c r="M884" s="39"/>
      <c r="N884" s="42"/>
      <c r="O884" s="19" t="s">
        <v>39</v>
      </c>
      <c r="P884" s="19" t="s">
        <v>43</v>
      </c>
      <c r="Q884" s="31" t="s">
        <v>33</v>
      </c>
      <c r="R884" s="31"/>
      <c r="S884" s="32"/>
      <c r="T884" s="33"/>
      <c r="U884" s="34"/>
      <c r="V884" s="35"/>
      <c r="W884" s="37"/>
      <c r="Y884" s="39"/>
      <c r="Z884" s="42"/>
      <c r="AA884" s="19" t="s">
        <v>39</v>
      </c>
      <c r="AB884" s="19" t="s">
        <v>43</v>
      </c>
      <c r="AC884" s="31" t="s">
        <v>33</v>
      </c>
      <c r="AD884" s="31"/>
      <c r="AE884" s="32"/>
      <c r="AF884" s="33"/>
      <c r="AG884" s="34"/>
      <c r="AH884" s="35"/>
      <c r="AI884" s="37"/>
    </row>
    <row r="885" spans="1:35" ht="45" customHeight="1">
      <c r="A885" s="39"/>
      <c r="B885" s="42"/>
      <c r="C885" s="19" t="s">
        <v>38</v>
      </c>
      <c r="D885" s="19" t="s">
        <v>44</v>
      </c>
      <c r="E885" s="31" t="s">
        <v>32</v>
      </c>
      <c r="F885" s="31"/>
      <c r="G885" s="32"/>
      <c r="H885" s="33"/>
      <c r="I885" s="34"/>
      <c r="J885" s="35"/>
      <c r="K885" s="36"/>
      <c r="M885" s="39"/>
      <c r="N885" s="42"/>
      <c r="O885" s="19" t="s">
        <v>38</v>
      </c>
      <c r="P885" s="19" t="s">
        <v>44</v>
      </c>
      <c r="Q885" s="31" t="s">
        <v>32</v>
      </c>
      <c r="R885" s="31"/>
      <c r="S885" s="32"/>
      <c r="T885" s="33"/>
      <c r="U885" s="34"/>
      <c r="V885" s="35"/>
      <c r="W885" s="36"/>
      <c r="Y885" s="39"/>
      <c r="Z885" s="42"/>
      <c r="AA885" s="19" t="s">
        <v>38</v>
      </c>
      <c r="AB885" s="19" t="s">
        <v>44</v>
      </c>
      <c r="AC885" s="31" t="s">
        <v>32</v>
      </c>
      <c r="AD885" s="31"/>
      <c r="AE885" s="32"/>
      <c r="AF885" s="33"/>
      <c r="AG885" s="34"/>
      <c r="AH885" s="35"/>
      <c r="AI885" s="36"/>
    </row>
    <row r="886" spans="1:35" ht="45" customHeight="1">
      <c r="A886" s="40"/>
      <c r="B886" s="43"/>
      <c r="C886" s="19" t="s">
        <v>39</v>
      </c>
      <c r="D886" s="19" t="s">
        <v>45</v>
      </c>
      <c r="E886" s="31" t="s">
        <v>33</v>
      </c>
      <c r="F886" s="31"/>
      <c r="G886" s="32"/>
      <c r="H886" s="33"/>
      <c r="I886" s="34"/>
      <c r="J886" s="35"/>
      <c r="K886" s="37"/>
      <c r="M886" s="40"/>
      <c r="N886" s="43"/>
      <c r="O886" s="19" t="s">
        <v>39</v>
      </c>
      <c r="P886" s="19" t="s">
        <v>45</v>
      </c>
      <c r="Q886" s="31" t="s">
        <v>33</v>
      </c>
      <c r="R886" s="31"/>
      <c r="S886" s="32"/>
      <c r="T886" s="33"/>
      <c r="U886" s="34"/>
      <c r="V886" s="35"/>
      <c r="W886" s="37"/>
      <c r="Y886" s="40"/>
      <c r="Z886" s="43"/>
      <c r="AA886" s="19" t="s">
        <v>39</v>
      </c>
      <c r="AB886" s="19" t="s">
        <v>45</v>
      </c>
      <c r="AC886" s="31" t="s">
        <v>33</v>
      </c>
      <c r="AD886" s="31"/>
      <c r="AE886" s="32"/>
      <c r="AF886" s="33"/>
      <c r="AG886" s="34"/>
      <c r="AH886" s="35"/>
      <c r="AI886" s="37"/>
    </row>
    <row r="887" spans="1:35" ht="45" customHeight="1">
      <c r="A887" s="38"/>
      <c r="B887" s="41"/>
      <c r="C887" s="19" t="s">
        <v>38</v>
      </c>
      <c r="D887" s="19" t="s">
        <v>40</v>
      </c>
      <c r="E887" s="31" t="s">
        <v>32</v>
      </c>
      <c r="F887" s="31"/>
      <c r="G887" s="32"/>
      <c r="H887" s="33"/>
      <c r="I887" s="34"/>
      <c r="J887" s="35"/>
      <c r="K887" s="36"/>
      <c r="M887" s="38"/>
      <c r="N887" s="41"/>
      <c r="O887" s="19" t="s">
        <v>38</v>
      </c>
      <c r="P887" s="19" t="s">
        <v>40</v>
      </c>
      <c r="Q887" s="31" t="s">
        <v>32</v>
      </c>
      <c r="R887" s="31"/>
      <c r="S887" s="32"/>
      <c r="T887" s="33"/>
      <c r="U887" s="34"/>
      <c r="V887" s="35"/>
      <c r="W887" s="36"/>
      <c r="Y887" s="38"/>
      <c r="Z887" s="41"/>
      <c r="AA887" s="19" t="s">
        <v>38</v>
      </c>
      <c r="AB887" s="19" t="s">
        <v>40</v>
      </c>
      <c r="AC887" s="31" t="s">
        <v>32</v>
      </c>
      <c r="AD887" s="31"/>
      <c r="AE887" s="32"/>
      <c r="AF887" s="33"/>
      <c r="AG887" s="34"/>
      <c r="AH887" s="35"/>
      <c r="AI887" s="36"/>
    </row>
    <row r="888" spans="1:35" ht="45" customHeight="1">
      <c r="A888" s="39"/>
      <c r="B888" s="42"/>
      <c r="C888" s="19" t="s">
        <v>39</v>
      </c>
      <c r="D888" s="19" t="s">
        <v>41</v>
      </c>
      <c r="E888" s="31" t="s">
        <v>33</v>
      </c>
      <c r="F888" s="31"/>
      <c r="G888" s="32"/>
      <c r="H888" s="33"/>
      <c r="I888" s="34"/>
      <c r="J888" s="35"/>
      <c r="K888" s="37"/>
      <c r="M888" s="39"/>
      <c r="N888" s="42"/>
      <c r="O888" s="19" t="s">
        <v>39</v>
      </c>
      <c r="P888" s="19" t="s">
        <v>41</v>
      </c>
      <c r="Q888" s="31" t="s">
        <v>33</v>
      </c>
      <c r="R888" s="31"/>
      <c r="S888" s="32"/>
      <c r="T888" s="33"/>
      <c r="U888" s="34"/>
      <c r="V888" s="35"/>
      <c r="W888" s="37"/>
      <c r="Y888" s="39"/>
      <c r="Z888" s="42"/>
      <c r="AA888" s="19" t="s">
        <v>39</v>
      </c>
      <c r="AB888" s="19" t="s">
        <v>41</v>
      </c>
      <c r="AC888" s="31" t="s">
        <v>33</v>
      </c>
      <c r="AD888" s="31"/>
      <c r="AE888" s="32"/>
      <c r="AF888" s="33"/>
      <c r="AG888" s="34"/>
      <c r="AH888" s="35"/>
      <c r="AI888" s="37"/>
    </row>
    <row r="889" spans="1:35" ht="45" customHeight="1">
      <c r="A889" s="39"/>
      <c r="B889" s="42"/>
      <c r="C889" s="19" t="s">
        <v>38</v>
      </c>
      <c r="D889" s="19" t="s">
        <v>42</v>
      </c>
      <c r="E889" s="31" t="s">
        <v>32</v>
      </c>
      <c r="F889" s="31"/>
      <c r="G889" s="32"/>
      <c r="H889" s="33"/>
      <c r="I889" s="34"/>
      <c r="J889" s="35"/>
      <c r="K889" s="36"/>
      <c r="M889" s="39"/>
      <c r="N889" s="42"/>
      <c r="O889" s="19" t="s">
        <v>38</v>
      </c>
      <c r="P889" s="19" t="s">
        <v>42</v>
      </c>
      <c r="Q889" s="31" t="s">
        <v>32</v>
      </c>
      <c r="R889" s="31"/>
      <c r="S889" s="32"/>
      <c r="T889" s="33"/>
      <c r="U889" s="34"/>
      <c r="V889" s="35"/>
      <c r="W889" s="36"/>
      <c r="Y889" s="39"/>
      <c r="Z889" s="42"/>
      <c r="AA889" s="19" t="s">
        <v>38</v>
      </c>
      <c r="AB889" s="19" t="s">
        <v>42</v>
      </c>
      <c r="AC889" s="31" t="s">
        <v>32</v>
      </c>
      <c r="AD889" s="31"/>
      <c r="AE889" s="32"/>
      <c r="AF889" s="33"/>
      <c r="AG889" s="34"/>
      <c r="AH889" s="35"/>
      <c r="AI889" s="36"/>
    </row>
    <row r="890" spans="1:35" ht="45" customHeight="1">
      <c r="A890" s="39"/>
      <c r="B890" s="42"/>
      <c r="C890" s="19" t="s">
        <v>39</v>
      </c>
      <c r="D890" s="19" t="s">
        <v>43</v>
      </c>
      <c r="E890" s="31" t="s">
        <v>33</v>
      </c>
      <c r="F890" s="31"/>
      <c r="G890" s="32"/>
      <c r="H890" s="33"/>
      <c r="I890" s="34"/>
      <c r="J890" s="35"/>
      <c r="K890" s="37"/>
      <c r="M890" s="39"/>
      <c r="N890" s="42"/>
      <c r="O890" s="19" t="s">
        <v>39</v>
      </c>
      <c r="P890" s="19" t="s">
        <v>43</v>
      </c>
      <c r="Q890" s="31" t="s">
        <v>33</v>
      </c>
      <c r="R890" s="31"/>
      <c r="S890" s="32"/>
      <c r="T890" s="33"/>
      <c r="U890" s="34"/>
      <c r="V890" s="35"/>
      <c r="W890" s="37"/>
      <c r="Y890" s="39"/>
      <c r="Z890" s="42"/>
      <c r="AA890" s="19" t="s">
        <v>39</v>
      </c>
      <c r="AB890" s="19" t="s">
        <v>43</v>
      </c>
      <c r="AC890" s="31" t="s">
        <v>33</v>
      </c>
      <c r="AD890" s="31"/>
      <c r="AE890" s="32"/>
      <c r="AF890" s="33"/>
      <c r="AG890" s="34"/>
      <c r="AH890" s="35"/>
      <c r="AI890" s="37"/>
    </row>
    <row r="891" spans="1:35" ht="45" customHeight="1">
      <c r="A891" s="39"/>
      <c r="B891" s="42"/>
      <c r="C891" s="19" t="s">
        <v>38</v>
      </c>
      <c r="D891" s="19" t="s">
        <v>44</v>
      </c>
      <c r="E891" s="31" t="s">
        <v>32</v>
      </c>
      <c r="F891" s="31"/>
      <c r="G891" s="32"/>
      <c r="H891" s="33"/>
      <c r="I891" s="34"/>
      <c r="J891" s="35"/>
      <c r="K891" s="36"/>
      <c r="M891" s="39"/>
      <c r="N891" s="42"/>
      <c r="O891" s="19" t="s">
        <v>38</v>
      </c>
      <c r="P891" s="19" t="s">
        <v>44</v>
      </c>
      <c r="Q891" s="31" t="s">
        <v>32</v>
      </c>
      <c r="R891" s="31"/>
      <c r="S891" s="32"/>
      <c r="T891" s="33"/>
      <c r="U891" s="34"/>
      <c r="V891" s="35"/>
      <c r="W891" s="36"/>
      <c r="Y891" s="39"/>
      <c r="Z891" s="42"/>
      <c r="AA891" s="19" t="s">
        <v>38</v>
      </c>
      <c r="AB891" s="19" t="s">
        <v>44</v>
      </c>
      <c r="AC891" s="31" t="s">
        <v>32</v>
      </c>
      <c r="AD891" s="31"/>
      <c r="AE891" s="32"/>
      <c r="AF891" s="33"/>
      <c r="AG891" s="34"/>
      <c r="AH891" s="35"/>
      <c r="AI891" s="36"/>
    </row>
    <row r="892" spans="1:35" ht="45" customHeight="1">
      <c r="A892" s="40"/>
      <c r="B892" s="43"/>
      <c r="C892" s="19" t="s">
        <v>39</v>
      </c>
      <c r="D892" s="19" t="s">
        <v>45</v>
      </c>
      <c r="E892" s="31" t="s">
        <v>33</v>
      </c>
      <c r="F892" s="31"/>
      <c r="G892" s="32"/>
      <c r="H892" s="33"/>
      <c r="I892" s="34"/>
      <c r="J892" s="35"/>
      <c r="K892" s="37"/>
      <c r="M892" s="40"/>
      <c r="N892" s="43"/>
      <c r="O892" s="19" t="s">
        <v>39</v>
      </c>
      <c r="P892" s="19" t="s">
        <v>45</v>
      </c>
      <c r="Q892" s="31" t="s">
        <v>33</v>
      </c>
      <c r="R892" s="31"/>
      <c r="S892" s="32"/>
      <c r="T892" s="33"/>
      <c r="U892" s="34"/>
      <c r="V892" s="35"/>
      <c r="W892" s="37"/>
      <c r="Y892" s="40"/>
      <c r="Z892" s="43"/>
      <c r="AA892" s="19" t="s">
        <v>39</v>
      </c>
      <c r="AB892" s="19" t="s">
        <v>45</v>
      </c>
      <c r="AC892" s="31" t="s">
        <v>33</v>
      </c>
      <c r="AD892" s="31"/>
      <c r="AE892" s="32"/>
      <c r="AF892" s="33"/>
      <c r="AG892" s="34"/>
      <c r="AH892" s="35"/>
      <c r="AI892" s="37"/>
    </row>
    <row r="893" spans="1:35" ht="45" customHeight="1">
      <c r="A893" s="38"/>
      <c r="B893" s="41"/>
      <c r="C893" s="19" t="s">
        <v>38</v>
      </c>
      <c r="D893" s="19" t="s">
        <v>40</v>
      </c>
      <c r="E893" s="31" t="s">
        <v>32</v>
      </c>
      <c r="F893" s="31"/>
      <c r="G893" s="32"/>
      <c r="H893" s="33"/>
      <c r="I893" s="34"/>
      <c r="J893" s="35"/>
      <c r="K893" s="36"/>
      <c r="M893" s="38"/>
      <c r="N893" s="41"/>
      <c r="O893" s="19" t="s">
        <v>38</v>
      </c>
      <c r="P893" s="19" t="s">
        <v>40</v>
      </c>
      <c r="Q893" s="31" t="s">
        <v>32</v>
      </c>
      <c r="R893" s="31"/>
      <c r="S893" s="32"/>
      <c r="T893" s="33"/>
      <c r="U893" s="34"/>
      <c r="V893" s="35"/>
      <c r="W893" s="36"/>
      <c r="Y893" s="38"/>
      <c r="Z893" s="41"/>
      <c r="AA893" s="19" t="s">
        <v>38</v>
      </c>
      <c r="AB893" s="19" t="s">
        <v>40</v>
      </c>
      <c r="AC893" s="31" t="s">
        <v>32</v>
      </c>
      <c r="AD893" s="31"/>
      <c r="AE893" s="32"/>
      <c r="AF893" s="33"/>
      <c r="AG893" s="34"/>
      <c r="AH893" s="35"/>
      <c r="AI893" s="36"/>
    </row>
    <row r="894" spans="1:35" ht="45" customHeight="1">
      <c r="A894" s="39"/>
      <c r="B894" s="42"/>
      <c r="C894" s="19" t="s">
        <v>39</v>
      </c>
      <c r="D894" s="19" t="s">
        <v>41</v>
      </c>
      <c r="E894" s="31" t="s">
        <v>33</v>
      </c>
      <c r="F894" s="31"/>
      <c r="G894" s="32"/>
      <c r="H894" s="33"/>
      <c r="I894" s="34"/>
      <c r="J894" s="35"/>
      <c r="K894" s="37"/>
      <c r="M894" s="39"/>
      <c r="N894" s="42"/>
      <c r="O894" s="19" t="s">
        <v>39</v>
      </c>
      <c r="P894" s="19" t="s">
        <v>41</v>
      </c>
      <c r="Q894" s="31" t="s">
        <v>33</v>
      </c>
      <c r="R894" s="31"/>
      <c r="S894" s="32"/>
      <c r="T894" s="33"/>
      <c r="U894" s="34"/>
      <c r="V894" s="35"/>
      <c r="W894" s="37"/>
      <c r="Y894" s="39"/>
      <c r="Z894" s="42"/>
      <c r="AA894" s="19" t="s">
        <v>39</v>
      </c>
      <c r="AB894" s="19" t="s">
        <v>41</v>
      </c>
      <c r="AC894" s="31" t="s">
        <v>33</v>
      </c>
      <c r="AD894" s="31"/>
      <c r="AE894" s="32"/>
      <c r="AF894" s="33"/>
      <c r="AG894" s="34"/>
      <c r="AH894" s="35"/>
      <c r="AI894" s="37"/>
    </row>
    <row r="895" spans="1:35" ht="45" customHeight="1">
      <c r="A895" s="39"/>
      <c r="B895" s="42"/>
      <c r="C895" s="19" t="s">
        <v>38</v>
      </c>
      <c r="D895" s="19" t="s">
        <v>42</v>
      </c>
      <c r="E895" s="31" t="s">
        <v>32</v>
      </c>
      <c r="F895" s="31"/>
      <c r="G895" s="32"/>
      <c r="H895" s="33"/>
      <c r="I895" s="34"/>
      <c r="J895" s="35"/>
      <c r="K895" s="36"/>
      <c r="M895" s="39"/>
      <c r="N895" s="42"/>
      <c r="O895" s="19" t="s">
        <v>38</v>
      </c>
      <c r="P895" s="19" t="s">
        <v>42</v>
      </c>
      <c r="Q895" s="31" t="s">
        <v>32</v>
      </c>
      <c r="R895" s="31"/>
      <c r="S895" s="32"/>
      <c r="T895" s="33"/>
      <c r="U895" s="34"/>
      <c r="V895" s="35"/>
      <c r="W895" s="36"/>
      <c r="Y895" s="39"/>
      <c r="Z895" s="42"/>
      <c r="AA895" s="19" t="s">
        <v>38</v>
      </c>
      <c r="AB895" s="19" t="s">
        <v>42</v>
      </c>
      <c r="AC895" s="31" t="s">
        <v>32</v>
      </c>
      <c r="AD895" s="31"/>
      <c r="AE895" s="32"/>
      <c r="AF895" s="33"/>
      <c r="AG895" s="34"/>
      <c r="AH895" s="35"/>
      <c r="AI895" s="36"/>
    </row>
    <row r="896" spans="1:35" ht="45" customHeight="1">
      <c r="A896" s="39"/>
      <c r="B896" s="42"/>
      <c r="C896" s="19" t="s">
        <v>39</v>
      </c>
      <c r="D896" s="19" t="s">
        <v>43</v>
      </c>
      <c r="E896" s="31" t="s">
        <v>33</v>
      </c>
      <c r="F896" s="31"/>
      <c r="G896" s="32"/>
      <c r="H896" s="33"/>
      <c r="I896" s="34"/>
      <c r="J896" s="35"/>
      <c r="K896" s="37"/>
      <c r="M896" s="39"/>
      <c r="N896" s="42"/>
      <c r="O896" s="19" t="s">
        <v>39</v>
      </c>
      <c r="P896" s="19" t="s">
        <v>43</v>
      </c>
      <c r="Q896" s="31" t="s">
        <v>33</v>
      </c>
      <c r="R896" s="31"/>
      <c r="S896" s="32"/>
      <c r="T896" s="33"/>
      <c r="U896" s="34"/>
      <c r="V896" s="35"/>
      <c r="W896" s="37"/>
      <c r="Y896" s="39"/>
      <c r="Z896" s="42"/>
      <c r="AA896" s="19" t="s">
        <v>39</v>
      </c>
      <c r="AB896" s="19" t="s">
        <v>43</v>
      </c>
      <c r="AC896" s="31" t="s">
        <v>33</v>
      </c>
      <c r="AD896" s="31"/>
      <c r="AE896" s="32"/>
      <c r="AF896" s="33"/>
      <c r="AG896" s="34"/>
      <c r="AH896" s="35"/>
      <c r="AI896" s="37"/>
    </row>
    <row r="897" spans="1:35" ht="45" customHeight="1">
      <c r="A897" s="39"/>
      <c r="B897" s="42"/>
      <c r="C897" s="19" t="s">
        <v>38</v>
      </c>
      <c r="D897" s="19" t="s">
        <v>44</v>
      </c>
      <c r="E897" s="31" t="s">
        <v>32</v>
      </c>
      <c r="F897" s="31"/>
      <c r="G897" s="32"/>
      <c r="H897" s="33"/>
      <c r="I897" s="34"/>
      <c r="J897" s="35"/>
      <c r="K897" s="36"/>
      <c r="M897" s="39"/>
      <c r="N897" s="42"/>
      <c r="O897" s="19" t="s">
        <v>38</v>
      </c>
      <c r="P897" s="19" t="s">
        <v>44</v>
      </c>
      <c r="Q897" s="31" t="s">
        <v>32</v>
      </c>
      <c r="R897" s="31"/>
      <c r="S897" s="32"/>
      <c r="T897" s="33"/>
      <c r="U897" s="34"/>
      <c r="V897" s="35"/>
      <c r="W897" s="36"/>
      <c r="Y897" s="39"/>
      <c r="Z897" s="42"/>
      <c r="AA897" s="19" t="s">
        <v>38</v>
      </c>
      <c r="AB897" s="19" t="s">
        <v>44</v>
      </c>
      <c r="AC897" s="31" t="s">
        <v>32</v>
      </c>
      <c r="AD897" s="31"/>
      <c r="AE897" s="32"/>
      <c r="AF897" s="33"/>
      <c r="AG897" s="34"/>
      <c r="AH897" s="35"/>
      <c r="AI897" s="36"/>
    </row>
    <row r="898" spans="1:35" ht="45" customHeight="1">
      <c r="A898" s="40"/>
      <c r="B898" s="43"/>
      <c r="C898" s="19" t="s">
        <v>39</v>
      </c>
      <c r="D898" s="19" t="s">
        <v>45</v>
      </c>
      <c r="E898" s="31" t="s">
        <v>33</v>
      </c>
      <c r="F898" s="31"/>
      <c r="G898" s="32"/>
      <c r="H898" s="33"/>
      <c r="I898" s="34"/>
      <c r="J898" s="35"/>
      <c r="K898" s="37"/>
      <c r="M898" s="40"/>
      <c r="N898" s="43"/>
      <c r="O898" s="19" t="s">
        <v>39</v>
      </c>
      <c r="P898" s="19" t="s">
        <v>45</v>
      </c>
      <c r="Q898" s="31" t="s">
        <v>33</v>
      </c>
      <c r="R898" s="31"/>
      <c r="S898" s="32"/>
      <c r="T898" s="33"/>
      <c r="U898" s="34"/>
      <c r="V898" s="35"/>
      <c r="W898" s="37"/>
      <c r="Y898" s="40"/>
      <c r="Z898" s="43"/>
      <c r="AA898" s="19" t="s">
        <v>39</v>
      </c>
      <c r="AB898" s="19" t="s">
        <v>45</v>
      </c>
      <c r="AC898" s="31" t="s">
        <v>33</v>
      </c>
      <c r="AD898" s="31"/>
      <c r="AE898" s="32"/>
      <c r="AF898" s="33"/>
      <c r="AG898" s="34"/>
      <c r="AH898" s="35"/>
      <c r="AI898" s="37"/>
    </row>
    <row r="899" spans="1:35" ht="45" customHeight="1">
      <c r="A899" s="38"/>
      <c r="B899" s="41"/>
      <c r="C899" s="19" t="s">
        <v>38</v>
      </c>
      <c r="D899" s="19" t="s">
        <v>40</v>
      </c>
      <c r="E899" s="31" t="s">
        <v>32</v>
      </c>
      <c r="F899" s="31"/>
      <c r="G899" s="32"/>
      <c r="H899" s="33"/>
      <c r="I899" s="34"/>
      <c r="J899" s="35"/>
      <c r="K899" s="36"/>
      <c r="M899" s="38"/>
      <c r="N899" s="41"/>
      <c r="O899" s="19" t="s">
        <v>38</v>
      </c>
      <c r="P899" s="19" t="s">
        <v>40</v>
      </c>
      <c r="Q899" s="31" t="s">
        <v>32</v>
      </c>
      <c r="R899" s="31"/>
      <c r="S899" s="32"/>
      <c r="T899" s="33"/>
      <c r="U899" s="34"/>
      <c r="V899" s="35"/>
      <c r="W899" s="36"/>
      <c r="Y899" s="38"/>
      <c r="Z899" s="41"/>
      <c r="AA899" s="19" t="s">
        <v>38</v>
      </c>
      <c r="AB899" s="19" t="s">
        <v>40</v>
      </c>
      <c r="AC899" s="31" t="s">
        <v>32</v>
      </c>
      <c r="AD899" s="31"/>
      <c r="AE899" s="32"/>
      <c r="AF899" s="33"/>
      <c r="AG899" s="34"/>
      <c r="AH899" s="35"/>
      <c r="AI899" s="36"/>
    </row>
    <row r="900" spans="1:35" ht="45" customHeight="1">
      <c r="A900" s="39"/>
      <c r="B900" s="42"/>
      <c r="C900" s="19" t="s">
        <v>39</v>
      </c>
      <c r="D900" s="19" t="s">
        <v>41</v>
      </c>
      <c r="E900" s="31" t="s">
        <v>33</v>
      </c>
      <c r="F900" s="31"/>
      <c r="G900" s="32"/>
      <c r="H900" s="33"/>
      <c r="I900" s="34"/>
      <c r="J900" s="35"/>
      <c r="K900" s="37"/>
      <c r="M900" s="39"/>
      <c r="N900" s="42"/>
      <c r="O900" s="19" t="s">
        <v>39</v>
      </c>
      <c r="P900" s="19" t="s">
        <v>41</v>
      </c>
      <c r="Q900" s="31" t="s">
        <v>33</v>
      </c>
      <c r="R900" s="31"/>
      <c r="S900" s="32"/>
      <c r="T900" s="33"/>
      <c r="U900" s="34"/>
      <c r="V900" s="35"/>
      <c r="W900" s="37"/>
      <c r="Y900" s="39"/>
      <c r="Z900" s="42"/>
      <c r="AA900" s="19" t="s">
        <v>39</v>
      </c>
      <c r="AB900" s="19" t="s">
        <v>41</v>
      </c>
      <c r="AC900" s="31" t="s">
        <v>33</v>
      </c>
      <c r="AD900" s="31"/>
      <c r="AE900" s="32"/>
      <c r="AF900" s="33"/>
      <c r="AG900" s="34"/>
      <c r="AH900" s="35"/>
      <c r="AI900" s="37"/>
    </row>
    <row r="901" spans="1:35" ht="45" customHeight="1">
      <c r="A901" s="39"/>
      <c r="B901" s="42"/>
      <c r="C901" s="19" t="s">
        <v>38</v>
      </c>
      <c r="D901" s="19" t="s">
        <v>42</v>
      </c>
      <c r="E901" s="31" t="s">
        <v>32</v>
      </c>
      <c r="F901" s="31"/>
      <c r="G901" s="32"/>
      <c r="H901" s="33"/>
      <c r="I901" s="34"/>
      <c r="J901" s="35"/>
      <c r="K901" s="36"/>
      <c r="M901" s="39"/>
      <c r="N901" s="42"/>
      <c r="O901" s="19" t="s">
        <v>38</v>
      </c>
      <c r="P901" s="19" t="s">
        <v>42</v>
      </c>
      <c r="Q901" s="31" t="s">
        <v>32</v>
      </c>
      <c r="R901" s="31"/>
      <c r="S901" s="32"/>
      <c r="T901" s="33"/>
      <c r="U901" s="34"/>
      <c r="V901" s="35"/>
      <c r="W901" s="36"/>
      <c r="Y901" s="39"/>
      <c r="Z901" s="42"/>
      <c r="AA901" s="19" t="s">
        <v>38</v>
      </c>
      <c r="AB901" s="19" t="s">
        <v>42</v>
      </c>
      <c r="AC901" s="31" t="s">
        <v>32</v>
      </c>
      <c r="AD901" s="31"/>
      <c r="AE901" s="32"/>
      <c r="AF901" s="33"/>
      <c r="AG901" s="34"/>
      <c r="AH901" s="35"/>
      <c r="AI901" s="36"/>
    </row>
    <row r="902" spans="1:35" ht="45" customHeight="1">
      <c r="A902" s="39"/>
      <c r="B902" s="42"/>
      <c r="C902" s="19" t="s">
        <v>39</v>
      </c>
      <c r="D902" s="19" t="s">
        <v>43</v>
      </c>
      <c r="E902" s="31" t="s">
        <v>33</v>
      </c>
      <c r="F902" s="31"/>
      <c r="G902" s="32"/>
      <c r="H902" s="33"/>
      <c r="I902" s="34"/>
      <c r="J902" s="35"/>
      <c r="K902" s="37"/>
      <c r="M902" s="39"/>
      <c r="N902" s="42"/>
      <c r="O902" s="19" t="s">
        <v>39</v>
      </c>
      <c r="P902" s="19" t="s">
        <v>43</v>
      </c>
      <c r="Q902" s="31" t="s">
        <v>33</v>
      </c>
      <c r="R902" s="31"/>
      <c r="S902" s="32"/>
      <c r="T902" s="33"/>
      <c r="U902" s="34"/>
      <c r="V902" s="35"/>
      <c r="W902" s="37"/>
      <c r="Y902" s="39"/>
      <c r="Z902" s="42"/>
      <c r="AA902" s="19" t="s">
        <v>39</v>
      </c>
      <c r="AB902" s="19" t="s">
        <v>43</v>
      </c>
      <c r="AC902" s="31" t="s">
        <v>33</v>
      </c>
      <c r="AD902" s="31"/>
      <c r="AE902" s="32"/>
      <c r="AF902" s="33"/>
      <c r="AG902" s="34"/>
      <c r="AH902" s="35"/>
      <c r="AI902" s="37"/>
    </row>
    <row r="903" spans="1:35" ht="45" customHeight="1">
      <c r="A903" s="39"/>
      <c r="B903" s="42"/>
      <c r="C903" s="19" t="s">
        <v>38</v>
      </c>
      <c r="D903" s="19" t="s">
        <v>44</v>
      </c>
      <c r="E903" s="31" t="s">
        <v>32</v>
      </c>
      <c r="F903" s="31"/>
      <c r="G903" s="32"/>
      <c r="H903" s="33"/>
      <c r="I903" s="34"/>
      <c r="J903" s="35"/>
      <c r="K903" s="36"/>
      <c r="M903" s="39"/>
      <c r="N903" s="42"/>
      <c r="O903" s="19" t="s">
        <v>38</v>
      </c>
      <c r="P903" s="19" t="s">
        <v>44</v>
      </c>
      <c r="Q903" s="31" t="s">
        <v>32</v>
      </c>
      <c r="R903" s="31"/>
      <c r="S903" s="32"/>
      <c r="T903" s="33"/>
      <c r="U903" s="34"/>
      <c r="V903" s="35"/>
      <c r="W903" s="36"/>
      <c r="Y903" s="39"/>
      <c r="Z903" s="42"/>
      <c r="AA903" s="19" t="s">
        <v>38</v>
      </c>
      <c r="AB903" s="19" t="s">
        <v>44</v>
      </c>
      <c r="AC903" s="31" t="s">
        <v>32</v>
      </c>
      <c r="AD903" s="31"/>
      <c r="AE903" s="32"/>
      <c r="AF903" s="33"/>
      <c r="AG903" s="34"/>
      <c r="AH903" s="35"/>
      <c r="AI903" s="36"/>
    </row>
    <row r="904" spans="1:35" ht="45" customHeight="1">
      <c r="A904" s="40"/>
      <c r="B904" s="43"/>
      <c r="C904" s="19" t="s">
        <v>39</v>
      </c>
      <c r="D904" s="19" t="s">
        <v>45</v>
      </c>
      <c r="E904" s="31" t="s">
        <v>33</v>
      </c>
      <c r="F904" s="31"/>
      <c r="G904" s="32"/>
      <c r="H904" s="33"/>
      <c r="I904" s="34"/>
      <c r="J904" s="35"/>
      <c r="K904" s="37"/>
      <c r="M904" s="40"/>
      <c r="N904" s="43"/>
      <c r="O904" s="19" t="s">
        <v>39</v>
      </c>
      <c r="P904" s="19" t="s">
        <v>45</v>
      </c>
      <c r="Q904" s="31" t="s">
        <v>33</v>
      </c>
      <c r="R904" s="31"/>
      <c r="S904" s="32"/>
      <c r="T904" s="33"/>
      <c r="U904" s="34"/>
      <c r="V904" s="35"/>
      <c r="W904" s="37"/>
      <c r="Y904" s="40"/>
      <c r="Z904" s="43"/>
      <c r="AA904" s="19" t="s">
        <v>39</v>
      </c>
      <c r="AB904" s="19" t="s">
        <v>45</v>
      </c>
      <c r="AC904" s="31" t="s">
        <v>33</v>
      </c>
      <c r="AD904" s="31"/>
      <c r="AE904" s="32"/>
      <c r="AF904" s="33"/>
      <c r="AG904" s="34"/>
      <c r="AH904" s="35"/>
      <c r="AI904" s="37"/>
    </row>
    <row r="905" spans="1:35" ht="45" customHeight="1">
      <c r="A905" s="38"/>
      <c r="B905" s="41"/>
      <c r="C905" s="19" t="s">
        <v>38</v>
      </c>
      <c r="D905" s="19" t="s">
        <v>40</v>
      </c>
      <c r="E905" s="31" t="s">
        <v>32</v>
      </c>
      <c r="F905" s="31"/>
      <c r="G905" s="32"/>
      <c r="H905" s="33"/>
      <c r="I905" s="34"/>
      <c r="J905" s="35"/>
      <c r="K905" s="36"/>
      <c r="M905" s="38"/>
      <c r="N905" s="41"/>
      <c r="O905" s="19" t="s">
        <v>38</v>
      </c>
      <c r="P905" s="19" t="s">
        <v>40</v>
      </c>
      <c r="Q905" s="31" t="s">
        <v>32</v>
      </c>
      <c r="R905" s="31"/>
      <c r="S905" s="32"/>
      <c r="T905" s="33"/>
      <c r="U905" s="34"/>
      <c r="V905" s="35"/>
      <c r="W905" s="36"/>
      <c r="Y905" s="38"/>
      <c r="Z905" s="41"/>
      <c r="AA905" s="19" t="s">
        <v>38</v>
      </c>
      <c r="AB905" s="19" t="s">
        <v>40</v>
      </c>
      <c r="AC905" s="31" t="s">
        <v>32</v>
      </c>
      <c r="AD905" s="31"/>
      <c r="AE905" s="32"/>
      <c r="AF905" s="33"/>
      <c r="AG905" s="34"/>
      <c r="AH905" s="35"/>
      <c r="AI905" s="36"/>
    </row>
    <row r="906" spans="1:35" ht="45" customHeight="1">
      <c r="A906" s="39"/>
      <c r="B906" s="42"/>
      <c r="C906" s="19" t="s">
        <v>39</v>
      </c>
      <c r="D906" s="19" t="s">
        <v>41</v>
      </c>
      <c r="E906" s="31" t="s">
        <v>33</v>
      </c>
      <c r="F906" s="31"/>
      <c r="G906" s="32"/>
      <c r="H906" s="33"/>
      <c r="I906" s="34"/>
      <c r="J906" s="35"/>
      <c r="K906" s="37"/>
      <c r="M906" s="39"/>
      <c r="N906" s="42"/>
      <c r="O906" s="19" t="s">
        <v>39</v>
      </c>
      <c r="P906" s="19" t="s">
        <v>41</v>
      </c>
      <c r="Q906" s="31" t="s">
        <v>33</v>
      </c>
      <c r="R906" s="31"/>
      <c r="S906" s="32"/>
      <c r="T906" s="33"/>
      <c r="U906" s="34"/>
      <c r="V906" s="35"/>
      <c r="W906" s="37"/>
      <c r="Y906" s="39"/>
      <c r="Z906" s="42"/>
      <c r="AA906" s="19" t="s">
        <v>39</v>
      </c>
      <c r="AB906" s="19" t="s">
        <v>41</v>
      </c>
      <c r="AC906" s="31" t="s">
        <v>33</v>
      </c>
      <c r="AD906" s="31"/>
      <c r="AE906" s="32"/>
      <c r="AF906" s="33"/>
      <c r="AG906" s="34"/>
      <c r="AH906" s="35"/>
      <c r="AI906" s="37"/>
    </row>
    <row r="907" spans="1:35" ht="45" customHeight="1">
      <c r="A907" s="39"/>
      <c r="B907" s="42"/>
      <c r="C907" s="19" t="s">
        <v>38</v>
      </c>
      <c r="D907" s="19" t="s">
        <v>42</v>
      </c>
      <c r="E907" s="31" t="s">
        <v>32</v>
      </c>
      <c r="F907" s="31"/>
      <c r="G907" s="32"/>
      <c r="H907" s="33"/>
      <c r="I907" s="34"/>
      <c r="J907" s="35"/>
      <c r="K907" s="36"/>
      <c r="M907" s="39"/>
      <c r="N907" s="42"/>
      <c r="O907" s="19" t="s">
        <v>38</v>
      </c>
      <c r="P907" s="19" t="s">
        <v>42</v>
      </c>
      <c r="Q907" s="31" t="s">
        <v>32</v>
      </c>
      <c r="R907" s="31"/>
      <c r="S907" s="32"/>
      <c r="T907" s="33"/>
      <c r="U907" s="34"/>
      <c r="V907" s="35"/>
      <c r="W907" s="36"/>
      <c r="Y907" s="39"/>
      <c r="Z907" s="42"/>
      <c r="AA907" s="19" t="s">
        <v>38</v>
      </c>
      <c r="AB907" s="19" t="s">
        <v>42</v>
      </c>
      <c r="AC907" s="31" t="s">
        <v>32</v>
      </c>
      <c r="AD907" s="31"/>
      <c r="AE907" s="32"/>
      <c r="AF907" s="33"/>
      <c r="AG907" s="34"/>
      <c r="AH907" s="35"/>
      <c r="AI907" s="36"/>
    </row>
    <row r="908" spans="1:35" ht="45" customHeight="1">
      <c r="A908" s="39"/>
      <c r="B908" s="42"/>
      <c r="C908" s="19" t="s">
        <v>39</v>
      </c>
      <c r="D908" s="19" t="s">
        <v>43</v>
      </c>
      <c r="E908" s="31" t="s">
        <v>33</v>
      </c>
      <c r="F908" s="31"/>
      <c r="G908" s="32"/>
      <c r="H908" s="33"/>
      <c r="I908" s="34"/>
      <c r="J908" s="35"/>
      <c r="K908" s="37"/>
      <c r="M908" s="39"/>
      <c r="N908" s="42"/>
      <c r="O908" s="19" t="s">
        <v>39</v>
      </c>
      <c r="P908" s="19" t="s">
        <v>43</v>
      </c>
      <c r="Q908" s="31" t="s">
        <v>33</v>
      </c>
      <c r="R908" s="31"/>
      <c r="S908" s="32"/>
      <c r="T908" s="33"/>
      <c r="U908" s="34"/>
      <c r="V908" s="35"/>
      <c r="W908" s="37"/>
      <c r="Y908" s="39"/>
      <c r="Z908" s="42"/>
      <c r="AA908" s="19" t="s">
        <v>39</v>
      </c>
      <c r="AB908" s="19" t="s">
        <v>43</v>
      </c>
      <c r="AC908" s="31" t="s">
        <v>33</v>
      </c>
      <c r="AD908" s="31"/>
      <c r="AE908" s="32"/>
      <c r="AF908" s="33"/>
      <c r="AG908" s="34"/>
      <c r="AH908" s="35"/>
      <c r="AI908" s="37"/>
    </row>
    <row r="909" spans="1:35" ht="45" customHeight="1">
      <c r="A909" s="39"/>
      <c r="B909" s="42"/>
      <c r="C909" s="19" t="s">
        <v>38</v>
      </c>
      <c r="D909" s="19" t="s">
        <v>44</v>
      </c>
      <c r="E909" s="31" t="s">
        <v>32</v>
      </c>
      <c r="F909" s="31"/>
      <c r="G909" s="32"/>
      <c r="H909" s="33"/>
      <c r="I909" s="34"/>
      <c r="J909" s="35"/>
      <c r="K909" s="36"/>
      <c r="M909" s="39"/>
      <c r="N909" s="42"/>
      <c r="O909" s="19" t="s">
        <v>38</v>
      </c>
      <c r="P909" s="19" t="s">
        <v>44</v>
      </c>
      <c r="Q909" s="31" t="s">
        <v>32</v>
      </c>
      <c r="R909" s="31"/>
      <c r="S909" s="32"/>
      <c r="T909" s="33"/>
      <c r="U909" s="34"/>
      <c r="V909" s="35"/>
      <c r="W909" s="36"/>
      <c r="Y909" s="39"/>
      <c r="Z909" s="42"/>
      <c r="AA909" s="19" t="s">
        <v>38</v>
      </c>
      <c r="AB909" s="19" t="s">
        <v>44</v>
      </c>
      <c r="AC909" s="31" t="s">
        <v>32</v>
      </c>
      <c r="AD909" s="31"/>
      <c r="AE909" s="32"/>
      <c r="AF909" s="33"/>
      <c r="AG909" s="34"/>
      <c r="AH909" s="35"/>
      <c r="AI909" s="36"/>
    </row>
    <row r="910" spans="1:35" ht="45" customHeight="1">
      <c r="A910" s="40"/>
      <c r="B910" s="43"/>
      <c r="C910" s="19" t="s">
        <v>39</v>
      </c>
      <c r="D910" s="19" t="s">
        <v>45</v>
      </c>
      <c r="E910" s="31" t="s">
        <v>33</v>
      </c>
      <c r="F910" s="31"/>
      <c r="G910" s="32"/>
      <c r="H910" s="33"/>
      <c r="I910" s="34"/>
      <c r="J910" s="35"/>
      <c r="K910" s="37"/>
      <c r="M910" s="40"/>
      <c r="N910" s="43"/>
      <c r="O910" s="19" t="s">
        <v>39</v>
      </c>
      <c r="P910" s="19" t="s">
        <v>45</v>
      </c>
      <c r="Q910" s="31" t="s">
        <v>33</v>
      </c>
      <c r="R910" s="31"/>
      <c r="S910" s="32"/>
      <c r="T910" s="33"/>
      <c r="U910" s="34"/>
      <c r="V910" s="35"/>
      <c r="W910" s="37"/>
      <c r="Y910" s="40"/>
      <c r="Z910" s="43"/>
      <c r="AA910" s="19" t="s">
        <v>39</v>
      </c>
      <c r="AB910" s="19" t="s">
        <v>45</v>
      </c>
      <c r="AC910" s="31" t="s">
        <v>33</v>
      </c>
      <c r="AD910" s="31"/>
      <c r="AE910" s="32"/>
      <c r="AF910" s="33"/>
      <c r="AG910" s="34"/>
      <c r="AH910" s="35"/>
      <c r="AI910" s="37"/>
    </row>
    <row r="911" spans="1:35" ht="45" customHeight="1">
      <c r="A911" s="38"/>
      <c r="B911" s="41"/>
      <c r="C911" s="19" t="s">
        <v>38</v>
      </c>
      <c r="D911" s="19" t="s">
        <v>40</v>
      </c>
      <c r="E911" s="31" t="s">
        <v>32</v>
      </c>
      <c r="F911" s="31"/>
      <c r="G911" s="32"/>
      <c r="H911" s="33"/>
      <c r="I911" s="34"/>
      <c r="J911" s="35"/>
      <c r="K911" s="36"/>
      <c r="M911" s="38"/>
      <c r="N911" s="41"/>
      <c r="O911" s="19" t="s">
        <v>38</v>
      </c>
      <c r="P911" s="19" t="s">
        <v>40</v>
      </c>
      <c r="Q911" s="31" t="s">
        <v>32</v>
      </c>
      <c r="R911" s="31"/>
      <c r="S911" s="32"/>
      <c r="T911" s="33"/>
      <c r="U911" s="34"/>
      <c r="V911" s="35"/>
      <c r="W911" s="36"/>
      <c r="Y911" s="38"/>
      <c r="Z911" s="41"/>
      <c r="AA911" s="19" t="s">
        <v>38</v>
      </c>
      <c r="AB911" s="19" t="s">
        <v>40</v>
      </c>
      <c r="AC911" s="31" t="s">
        <v>32</v>
      </c>
      <c r="AD911" s="31"/>
      <c r="AE911" s="32"/>
      <c r="AF911" s="33"/>
      <c r="AG911" s="34"/>
      <c r="AH911" s="35"/>
      <c r="AI911" s="36"/>
    </row>
    <row r="912" spans="1:35" ht="45" customHeight="1">
      <c r="A912" s="39"/>
      <c r="B912" s="42"/>
      <c r="C912" s="19" t="s">
        <v>39</v>
      </c>
      <c r="D912" s="19" t="s">
        <v>41</v>
      </c>
      <c r="E912" s="31" t="s">
        <v>33</v>
      </c>
      <c r="F912" s="31"/>
      <c r="G912" s="32"/>
      <c r="H912" s="33"/>
      <c r="I912" s="34"/>
      <c r="J912" s="35"/>
      <c r="K912" s="37"/>
      <c r="M912" s="39"/>
      <c r="N912" s="42"/>
      <c r="O912" s="19" t="s">
        <v>39</v>
      </c>
      <c r="P912" s="19" t="s">
        <v>41</v>
      </c>
      <c r="Q912" s="31" t="s">
        <v>33</v>
      </c>
      <c r="R912" s="31"/>
      <c r="S912" s="32"/>
      <c r="T912" s="33"/>
      <c r="U912" s="34"/>
      <c r="V912" s="35"/>
      <c r="W912" s="37"/>
      <c r="Y912" s="39"/>
      <c r="Z912" s="42"/>
      <c r="AA912" s="19" t="s">
        <v>39</v>
      </c>
      <c r="AB912" s="19" t="s">
        <v>41</v>
      </c>
      <c r="AC912" s="31" t="s">
        <v>33</v>
      </c>
      <c r="AD912" s="31"/>
      <c r="AE912" s="32"/>
      <c r="AF912" s="33"/>
      <c r="AG912" s="34"/>
      <c r="AH912" s="35"/>
      <c r="AI912" s="37"/>
    </row>
    <row r="913" spans="1:35" ht="45" customHeight="1">
      <c r="A913" s="39"/>
      <c r="B913" s="42"/>
      <c r="C913" s="19" t="s">
        <v>38</v>
      </c>
      <c r="D913" s="19" t="s">
        <v>42</v>
      </c>
      <c r="E913" s="31" t="s">
        <v>32</v>
      </c>
      <c r="F913" s="31"/>
      <c r="G913" s="32"/>
      <c r="H913" s="33"/>
      <c r="I913" s="34"/>
      <c r="J913" s="35"/>
      <c r="K913" s="36"/>
      <c r="M913" s="39"/>
      <c r="N913" s="42"/>
      <c r="O913" s="19" t="s">
        <v>38</v>
      </c>
      <c r="P913" s="19" t="s">
        <v>42</v>
      </c>
      <c r="Q913" s="31" t="s">
        <v>32</v>
      </c>
      <c r="R913" s="31"/>
      <c r="S913" s="32"/>
      <c r="T913" s="33"/>
      <c r="U913" s="34"/>
      <c r="V913" s="35"/>
      <c r="W913" s="36"/>
      <c r="Y913" s="39"/>
      <c r="Z913" s="42"/>
      <c r="AA913" s="19" t="s">
        <v>38</v>
      </c>
      <c r="AB913" s="19" t="s">
        <v>42</v>
      </c>
      <c r="AC913" s="31" t="s">
        <v>32</v>
      </c>
      <c r="AD913" s="31"/>
      <c r="AE913" s="32"/>
      <c r="AF913" s="33"/>
      <c r="AG913" s="34"/>
      <c r="AH913" s="35"/>
      <c r="AI913" s="36"/>
    </row>
    <row r="914" spans="1:35" ht="45" customHeight="1">
      <c r="A914" s="39"/>
      <c r="B914" s="42"/>
      <c r="C914" s="19" t="s">
        <v>39</v>
      </c>
      <c r="D914" s="19" t="s">
        <v>43</v>
      </c>
      <c r="E914" s="31" t="s">
        <v>33</v>
      </c>
      <c r="F914" s="31"/>
      <c r="G914" s="32"/>
      <c r="H914" s="33"/>
      <c r="I914" s="34"/>
      <c r="J914" s="35"/>
      <c r="K914" s="37"/>
      <c r="M914" s="39"/>
      <c r="N914" s="42"/>
      <c r="O914" s="19" t="s">
        <v>39</v>
      </c>
      <c r="P914" s="19" t="s">
        <v>43</v>
      </c>
      <c r="Q914" s="31" t="s">
        <v>33</v>
      </c>
      <c r="R914" s="31"/>
      <c r="S914" s="32"/>
      <c r="T914" s="33"/>
      <c r="U914" s="34"/>
      <c r="V914" s="35"/>
      <c r="W914" s="37"/>
      <c r="Y914" s="39"/>
      <c r="Z914" s="42"/>
      <c r="AA914" s="19" t="s">
        <v>39</v>
      </c>
      <c r="AB914" s="19" t="s">
        <v>43</v>
      </c>
      <c r="AC914" s="31" t="s">
        <v>33</v>
      </c>
      <c r="AD914" s="31"/>
      <c r="AE914" s="32"/>
      <c r="AF914" s="33"/>
      <c r="AG914" s="34"/>
      <c r="AH914" s="35"/>
      <c r="AI914" s="37"/>
    </row>
    <row r="915" spans="1:35" ht="45" customHeight="1">
      <c r="A915" s="39"/>
      <c r="B915" s="42"/>
      <c r="C915" s="19" t="s">
        <v>38</v>
      </c>
      <c r="D915" s="19" t="s">
        <v>44</v>
      </c>
      <c r="E915" s="31" t="s">
        <v>32</v>
      </c>
      <c r="F915" s="31"/>
      <c r="G915" s="32"/>
      <c r="H915" s="33"/>
      <c r="I915" s="34"/>
      <c r="J915" s="35"/>
      <c r="K915" s="36"/>
      <c r="M915" s="39"/>
      <c r="N915" s="42"/>
      <c r="O915" s="19" t="s">
        <v>38</v>
      </c>
      <c r="P915" s="19" t="s">
        <v>44</v>
      </c>
      <c r="Q915" s="31" t="s">
        <v>32</v>
      </c>
      <c r="R915" s="31"/>
      <c r="S915" s="32"/>
      <c r="T915" s="33"/>
      <c r="U915" s="34"/>
      <c r="V915" s="35"/>
      <c r="W915" s="36"/>
      <c r="Y915" s="39"/>
      <c r="Z915" s="42"/>
      <c r="AA915" s="19" t="s">
        <v>38</v>
      </c>
      <c r="AB915" s="19" t="s">
        <v>44</v>
      </c>
      <c r="AC915" s="31" t="s">
        <v>32</v>
      </c>
      <c r="AD915" s="31"/>
      <c r="AE915" s="32"/>
      <c r="AF915" s="33"/>
      <c r="AG915" s="34"/>
      <c r="AH915" s="35"/>
      <c r="AI915" s="36"/>
    </row>
    <row r="916" spans="1:35" ht="45" customHeight="1">
      <c r="A916" s="40"/>
      <c r="B916" s="43"/>
      <c r="C916" s="19" t="s">
        <v>39</v>
      </c>
      <c r="D916" s="19" t="s">
        <v>45</v>
      </c>
      <c r="E916" s="31" t="s">
        <v>33</v>
      </c>
      <c r="F916" s="31"/>
      <c r="G916" s="32"/>
      <c r="H916" s="33"/>
      <c r="I916" s="34"/>
      <c r="J916" s="35"/>
      <c r="K916" s="37"/>
      <c r="M916" s="40"/>
      <c r="N916" s="43"/>
      <c r="O916" s="19" t="s">
        <v>39</v>
      </c>
      <c r="P916" s="19" t="s">
        <v>45</v>
      </c>
      <c r="Q916" s="31" t="s">
        <v>33</v>
      </c>
      <c r="R916" s="31"/>
      <c r="S916" s="32"/>
      <c r="T916" s="33"/>
      <c r="U916" s="34"/>
      <c r="V916" s="35"/>
      <c r="W916" s="37"/>
      <c r="Y916" s="40"/>
      <c r="Z916" s="43"/>
      <c r="AA916" s="19" t="s">
        <v>39</v>
      </c>
      <c r="AB916" s="19" t="s">
        <v>45</v>
      </c>
      <c r="AC916" s="31" t="s">
        <v>33</v>
      </c>
      <c r="AD916" s="31"/>
      <c r="AE916" s="32"/>
      <c r="AF916" s="33"/>
      <c r="AG916" s="34"/>
      <c r="AH916" s="35"/>
      <c r="AI916" s="37"/>
    </row>
    <row r="917" spans="1:35" ht="45" customHeight="1">
      <c r="A917" s="38"/>
      <c r="B917" s="41"/>
      <c r="C917" s="19" t="s">
        <v>38</v>
      </c>
      <c r="D917" s="19" t="s">
        <v>40</v>
      </c>
      <c r="E917" s="31" t="s">
        <v>32</v>
      </c>
      <c r="F917" s="31"/>
      <c r="G917" s="32"/>
      <c r="H917" s="33"/>
      <c r="I917" s="34"/>
      <c r="J917" s="35"/>
      <c r="K917" s="36"/>
      <c r="M917" s="38"/>
      <c r="N917" s="41"/>
      <c r="O917" s="19" t="s">
        <v>38</v>
      </c>
      <c r="P917" s="19" t="s">
        <v>40</v>
      </c>
      <c r="Q917" s="31" t="s">
        <v>32</v>
      </c>
      <c r="R917" s="31"/>
      <c r="S917" s="32"/>
      <c r="T917" s="33"/>
      <c r="U917" s="34"/>
      <c r="V917" s="35"/>
      <c r="W917" s="36"/>
      <c r="Y917" s="38"/>
      <c r="Z917" s="41"/>
      <c r="AA917" s="19" t="s">
        <v>38</v>
      </c>
      <c r="AB917" s="19" t="s">
        <v>40</v>
      </c>
      <c r="AC917" s="31" t="s">
        <v>32</v>
      </c>
      <c r="AD917" s="31"/>
      <c r="AE917" s="32"/>
      <c r="AF917" s="33"/>
      <c r="AG917" s="34"/>
      <c r="AH917" s="35"/>
      <c r="AI917" s="36"/>
    </row>
    <row r="918" spans="1:35" ht="45" customHeight="1">
      <c r="A918" s="39"/>
      <c r="B918" s="42"/>
      <c r="C918" s="19" t="s">
        <v>39</v>
      </c>
      <c r="D918" s="19" t="s">
        <v>41</v>
      </c>
      <c r="E918" s="31" t="s">
        <v>33</v>
      </c>
      <c r="F918" s="31"/>
      <c r="G918" s="32"/>
      <c r="H918" s="33"/>
      <c r="I918" s="34"/>
      <c r="J918" s="35"/>
      <c r="K918" s="37"/>
      <c r="M918" s="39"/>
      <c r="N918" s="42"/>
      <c r="O918" s="19" t="s">
        <v>39</v>
      </c>
      <c r="P918" s="19" t="s">
        <v>41</v>
      </c>
      <c r="Q918" s="31" t="s">
        <v>33</v>
      </c>
      <c r="R918" s="31"/>
      <c r="S918" s="32"/>
      <c r="T918" s="33"/>
      <c r="U918" s="34"/>
      <c r="V918" s="35"/>
      <c r="W918" s="37"/>
      <c r="Y918" s="39"/>
      <c r="Z918" s="42"/>
      <c r="AA918" s="19" t="s">
        <v>39</v>
      </c>
      <c r="AB918" s="19" t="s">
        <v>41</v>
      </c>
      <c r="AC918" s="31" t="s">
        <v>33</v>
      </c>
      <c r="AD918" s="31"/>
      <c r="AE918" s="32"/>
      <c r="AF918" s="33"/>
      <c r="AG918" s="34"/>
      <c r="AH918" s="35"/>
      <c r="AI918" s="37"/>
    </row>
    <row r="919" spans="1:35" ht="45" customHeight="1">
      <c r="A919" s="39"/>
      <c r="B919" s="42"/>
      <c r="C919" s="19" t="s">
        <v>38</v>
      </c>
      <c r="D919" s="19" t="s">
        <v>42</v>
      </c>
      <c r="E919" s="31" t="s">
        <v>32</v>
      </c>
      <c r="F919" s="31"/>
      <c r="G919" s="32"/>
      <c r="H919" s="33"/>
      <c r="I919" s="34"/>
      <c r="J919" s="35"/>
      <c r="K919" s="36"/>
      <c r="M919" s="39"/>
      <c r="N919" s="42"/>
      <c r="O919" s="19" t="s">
        <v>38</v>
      </c>
      <c r="P919" s="19" t="s">
        <v>42</v>
      </c>
      <c r="Q919" s="31" t="s">
        <v>32</v>
      </c>
      <c r="R919" s="31"/>
      <c r="S919" s="32"/>
      <c r="T919" s="33"/>
      <c r="U919" s="34"/>
      <c r="V919" s="35"/>
      <c r="W919" s="36"/>
      <c r="Y919" s="39"/>
      <c r="Z919" s="42"/>
      <c r="AA919" s="19" t="s">
        <v>38</v>
      </c>
      <c r="AB919" s="19" t="s">
        <v>42</v>
      </c>
      <c r="AC919" s="31" t="s">
        <v>32</v>
      </c>
      <c r="AD919" s="31"/>
      <c r="AE919" s="32"/>
      <c r="AF919" s="33"/>
      <c r="AG919" s="34"/>
      <c r="AH919" s="35"/>
      <c r="AI919" s="36"/>
    </row>
    <row r="920" spans="1:35" ht="45" customHeight="1">
      <c r="A920" s="39"/>
      <c r="B920" s="42"/>
      <c r="C920" s="19" t="s">
        <v>39</v>
      </c>
      <c r="D920" s="19" t="s">
        <v>43</v>
      </c>
      <c r="E920" s="31" t="s">
        <v>33</v>
      </c>
      <c r="F920" s="31"/>
      <c r="G920" s="32"/>
      <c r="H920" s="33"/>
      <c r="I920" s="34"/>
      <c r="J920" s="35"/>
      <c r="K920" s="37"/>
      <c r="M920" s="39"/>
      <c r="N920" s="42"/>
      <c r="O920" s="19" t="s">
        <v>39</v>
      </c>
      <c r="P920" s="19" t="s">
        <v>43</v>
      </c>
      <c r="Q920" s="31" t="s">
        <v>33</v>
      </c>
      <c r="R920" s="31"/>
      <c r="S920" s="32"/>
      <c r="T920" s="33"/>
      <c r="U920" s="34"/>
      <c r="V920" s="35"/>
      <c r="W920" s="37"/>
      <c r="Y920" s="39"/>
      <c r="Z920" s="42"/>
      <c r="AA920" s="19" t="s">
        <v>39</v>
      </c>
      <c r="AB920" s="19" t="s">
        <v>43</v>
      </c>
      <c r="AC920" s="31" t="s">
        <v>33</v>
      </c>
      <c r="AD920" s="31"/>
      <c r="AE920" s="32"/>
      <c r="AF920" s="33"/>
      <c r="AG920" s="34"/>
      <c r="AH920" s="35"/>
      <c r="AI920" s="37"/>
    </row>
    <row r="921" spans="1:35" ht="45" customHeight="1">
      <c r="A921" s="39"/>
      <c r="B921" s="42"/>
      <c r="C921" s="19" t="s">
        <v>38</v>
      </c>
      <c r="D921" s="19" t="s">
        <v>44</v>
      </c>
      <c r="E921" s="31" t="s">
        <v>32</v>
      </c>
      <c r="F921" s="31"/>
      <c r="G921" s="32"/>
      <c r="H921" s="33"/>
      <c r="I921" s="34"/>
      <c r="J921" s="35"/>
      <c r="K921" s="36"/>
      <c r="M921" s="39"/>
      <c r="N921" s="42"/>
      <c r="O921" s="19" t="s">
        <v>38</v>
      </c>
      <c r="P921" s="19" t="s">
        <v>44</v>
      </c>
      <c r="Q921" s="31" t="s">
        <v>32</v>
      </c>
      <c r="R921" s="31"/>
      <c r="S921" s="32"/>
      <c r="T921" s="33"/>
      <c r="U921" s="34"/>
      <c r="V921" s="35"/>
      <c r="W921" s="36"/>
      <c r="Y921" s="39"/>
      <c r="Z921" s="42"/>
      <c r="AA921" s="19" t="s">
        <v>38</v>
      </c>
      <c r="AB921" s="19" t="s">
        <v>44</v>
      </c>
      <c r="AC921" s="31" t="s">
        <v>32</v>
      </c>
      <c r="AD921" s="31"/>
      <c r="AE921" s="32"/>
      <c r="AF921" s="33"/>
      <c r="AG921" s="34"/>
      <c r="AH921" s="35"/>
      <c r="AI921" s="36"/>
    </row>
    <row r="922" spans="1:35" ht="45" customHeight="1">
      <c r="A922" s="40"/>
      <c r="B922" s="43"/>
      <c r="C922" s="19" t="s">
        <v>39</v>
      </c>
      <c r="D922" s="19" t="s">
        <v>45</v>
      </c>
      <c r="E922" s="31" t="s">
        <v>33</v>
      </c>
      <c r="F922" s="31"/>
      <c r="G922" s="32"/>
      <c r="H922" s="33"/>
      <c r="I922" s="34"/>
      <c r="J922" s="35"/>
      <c r="K922" s="37"/>
      <c r="M922" s="40"/>
      <c r="N922" s="43"/>
      <c r="O922" s="19" t="s">
        <v>39</v>
      </c>
      <c r="P922" s="19" t="s">
        <v>45</v>
      </c>
      <c r="Q922" s="31" t="s">
        <v>33</v>
      </c>
      <c r="R922" s="31"/>
      <c r="S922" s="32"/>
      <c r="T922" s="33"/>
      <c r="U922" s="34"/>
      <c r="V922" s="35"/>
      <c r="W922" s="37"/>
      <c r="Y922" s="40"/>
      <c r="Z922" s="43"/>
      <c r="AA922" s="19" t="s">
        <v>39</v>
      </c>
      <c r="AB922" s="19" t="s">
        <v>45</v>
      </c>
      <c r="AC922" s="31" t="s">
        <v>33</v>
      </c>
      <c r="AD922" s="31"/>
      <c r="AE922" s="32"/>
      <c r="AF922" s="33"/>
      <c r="AG922" s="34"/>
      <c r="AH922" s="35"/>
      <c r="AI922" s="37"/>
    </row>
    <row r="923" spans="1:35" ht="45" customHeight="1">
      <c r="A923" s="38"/>
      <c r="B923" s="41"/>
      <c r="C923" s="19" t="s">
        <v>38</v>
      </c>
      <c r="D923" s="19" t="s">
        <v>40</v>
      </c>
      <c r="E923" s="31" t="s">
        <v>32</v>
      </c>
      <c r="F923" s="31"/>
      <c r="G923" s="32"/>
      <c r="H923" s="33"/>
      <c r="I923" s="34"/>
      <c r="J923" s="35"/>
      <c r="K923" s="36"/>
      <c r="M923" s="38"/>
      <c r="N923" s="41"/>
      <c r="O923" s="19" t="s">
        <v>38</v>
      </c>
      <c r="P923" s="19" t="s">
        <v>40</v>
      </c>
      <c r="Q923" s="31" t="s">
        <v>32</v>
      </c>
      <c r="R923" s="31"/>
      <c r="S923" s="32"/>
      <c r="T923" s="33"/>
      <c r="U923" s="34"/>
      <c r="V923" s="35"/>
      <c r="W923" s="36"/>
      <c r="Y923" s="38"/>
      <c r="Z923" s="41"/>
      <c r="AA923" s="19" t="s">
        <v>38</v>
      </c>
      <c r="AB923" s="19" t="s">
        <v>40</v>
      </c>
      <c r="AC923" s="31" t="s">
        <v>32</v>
      </c>
      <c r="AD923" s="31"/>
      <c r="AE923" s="32"/>
      <c r="AF923" s="33"/>
      <c r="AG923" s="34"/>
      <c r="AH923" s="35"/>
      <c r="AI923" s="36"/>
    </row>
    <row r="924" spans="1:35" ht="45" customHeight="1">
      <c r="A924" s="39"/>
      <c r="B924" s="42"/>
      <c r="C924" s="19" t="s">
        <v>39</v>
      </c>
      <c r="D924" s="19" t="s">
        <v>41</v>
      </c>
      <c r="E924" s="31" t="s">
        <v>33</v>
      </c>
      <c r="F924" s="31"/>
      <c r="G924" s="32"/>
      <c r="H924" s="33"/>
      <c r="I924" s="34"/>
      <c r="J924" s="35"/>
      <c r="K924" s="37"/>
      <c r="M924" s="39"/>
      <c r="N924" s="42"/>
      <c r="O924" s="19" t="s">
        <v>39</v>
      </c>
      <c r="P924" s="19" t="s">
        <v>41</v>
      </c>
      <c r="Q924" s="31" t="s">
        <v>33</v>
      </c>
      <c r="R924" s="31"/>
      <c r="S924" s="32"/>
      <c r="T924" s="33"/>
      <c r="U924" s="34"/>
      <c r="V924" s="35"/>
      <c r="W924" s="37"/>
      <c r="Y924" s="39"/>
      <c r="Z924" s="42"/>
      <c r="AA924" s="19" t="s">
        <v>39</v>
      </c>
      <c r="AB924" s="19" t="s">
        <v>41</v>
      </c>
      <c r="AC924" s="31" t="s">
        <v>33</v>
      </c>
      <c r="AD924" s="31"/>
      <c r="AE924" s="32"/>
      <c r="AF924" s="33"/>
      <c r="AG924" s="34"/>
      <c r="AH924" s="35"/>
      <c r="AI924" s="37"/>
    </row>
    <row r="925" spans="1:35" ht="45" customHeight="1">
      <c r="A925" s="39"/>
      <c r="B925" s="42"/>
      <c r="C925" s="19" t="s">
        <v>38</v>
      </c>
      <c r="D925" s="19" t="s">
        <v>42</v>
      </c>
      <c r="E925" s="31" t="s">
        <v>32</v>
      </c>
      <c r="F925" s="31"/>
      <c r="G925" s="32"/>
      <c r="H925" s="33"/>
      <c r="I925" s="34"/>
      <c r="J925" s="35"/>
      <c r="K925" s="36"/>
      <c r="M925" s="39"/>
      <c r="N925" s="42"/>
      <c r="O925" s="19" t="s">
        <v>38</v>
      </c>
      <c r="P925" s="19" t="s">
        <v>42</v>
      </c>
      <c r="Q925" s="31" t="s">
        <v>32</v>
      </c>
      <c r="R925" s="31"/>
      <c r="S925" s="32"/>
      <c r="T925" s="33"/>
      <c r="U925" s="34"/>
      <c r="V925" s="35"/>
      <c r="W925" s="36"/>
      <c r="Y925" s="39"/>
      <c r="Z925" s="42"/>
      <c r="AA925" s="19" t="s">
        <v>38</v>
      </c>
      <c r="AB925" s="19" t="s">
        <v>42</v>
      </c>
      <c r="AC925" s="31" t="s">
        <v>32</v>
      </c>
      <c r="AD925" s="31"/>
      <c r="AE925" s="32"/>
      <c r="AF925" s="33"/>
      <c r="AG925" s="34"/>
      <c r="AH925" s="35"/>
      <c r="AI925" s="36"/>
    </row>
    <row r="926" spans="1:35" ht="45" customHeight="1">
      <c r="A926" s="39"/>
      <c r="B926" s="42"/>
      <c r="C926" s="19" t="s">
        <v>39</v>
      </c>
      <c r="D926" s="19" t="s">
        <v>43</v>
      </c>
      <c r="E926" s="31" t="s">
        <v>33</v>
      </c>
      <c r="F926" s="31"/>
      <c r="G926" s="32"/>
      <c r="H926" s="33"/>
      <c r="I926" s="34"/>
      <c r="J926" s="35"/>
      <c r="K926" s="37"/>
      <c r="M926" s="39"/>
      <c r="N926" s="42"/>
      <c r="O926" s="19" t="s">
        <v>39</v>
      </c>
      <c r="P926" s="19" t="s">
        <v>43</v>
      </c>
      <c r="Q926" s="31" t="s">
        <v>33</v>
      </c>
      <c r="R926" s="31"/>
      <c r="S926" s="32"/>
      <c r="T926" s="33"/>
      <c r="U926" s="34"/>
      <c r="V926" s="35"/>
      <c r="W926" s="37"/>
      <c r="Y926" s="39"/>
      <c r="Z926" s="42"/>
      <c r="AA926" s="19" t="s">
        <v>39</v>
      </c>
      <c r="AB926" s="19" t="s">
        <v>43</v>
      </c>
      <c r="AC926" s="31" t="s">
        <v>33</v>
      </c>
      <c r="AD926" s="31"/>
      <c r="AE926" s="32"/>
      <c r="AF926" s="33"/>
      <c r="AG926" s="34"/>
      <c r="AH926" s="35"/>
      <c r="AI926" s="37"/>
    </row>
    <row r="927" spans="1:35" ht="45" customHeight="1">
      <c r="A927" s="39"/>
      <c r="B927" s="42"/>
      <c r="C927" s="19" t="s">
        <v>38</v>
      </c>
      <c r="D927" s="19" t="s">
        <v>44</v>
      </c>
      <c r="E927" s="31" t="s">
        <v>32</v>
      </c>
      <c r="F927" s="31"/>
      <c r="G927" s="32"/>
      <c r="H927" s="33"/>
      <c r="I927" s="34"/>
      <c r="J927" s="35"/>
      <c r="K927" s="36"/>
      <c r="M927" s="39"/>
      <c r="N927" s="42"/>
      <c r="O927" s="19" t="s">
        <v>38</v>
      </c>
      <c r="P927" s="19" t="s">
        <v>44</v>
      </c>
      <c r="Q927" s="31" t="s">
        <v>32</v>
      </c>
      <c r="R927" s="31"/>
      <c r="S927" s="32"/>
      <c r="T927" s="33"/>
      <c r="U927" s="34"/>
      <c r="V927" s="35"/>
      <c r="W927" s="36"/>
      <c r="Y927" s="39"/>
      <c r="Z927" s="42"/>
      <c r="AA927" s="19" t="s">
        <v>38</v>
      </c>
      <c r="AB927" s="19" t="s">
        <v>44</v>
      </c>
      <c r="AC927" s="31" t="s">
        <v>32</v>
      </c>
      <c r="AD927" s="31"/>
      <c r="AE927" s="32"/>
      <c r="AF927" s="33"/>
      <c r="AG927" s="34"/>
      <c r="AH927" s="35"/>
      <c r="AI927" s="36"/>
    </row>
    <row r="928" spans="1:35" ht="45" customHeight="1">
      <c r="A928" s="40"/>
      <c r="B928" s="43"/>
      <c r="C928" s="19" t="s">
        <v>39</v>
      </c>
      <c r="D928" s="19" t="s">
        <v>45</v>
      </c>
      <c r="E928" s="31" t="s">
        <v>33</v>
      </c>
      <c r="F928" s="31"/>
      <c r="G928" s="32"/>
      <c r="H928" s="33"/>
      <c r="I928" s="34"/>
      <c r="J928" s="35"/>
      <c r="K928" s="37"/>
      <c r="M928" s="40"/>
      <c r="N928" s="43"/>
      <c r="O928" s="19" t="s">
        <v>39</v>
      </c>
      <c r="P928" s="19" t="s">
        <v>45</v>
      </c>
      <c r="Q928" s="31" t="s">
        <v>33</v>
      </c>
      <c r="R928" s="31"/>
      <c r="S928" s="32"/>
      <c r="T928" s="33"/>
      <c r="U928" s="34"/>
      <c r="V928" s="35"/>
      <c r="W928" s="37"/>
      <c r="Y928" s="40"/>
      <c r="Z928" s="43"/>
      <c r="AA928" s="19" t="s">
        <v>39</v>
      </c>
      <c r="AB928" s="19" t="s">
        <v>45</v>
      </c>
      <c r="AC928" s="31" t="s">
        <v>33</v>
      </c>
      <c r="AD928" s="31"/>
      <c r="AE928" s="32"/>
      <c r="AF928" s="33"/>
      <c r="AG928" s="34"/>
      <c r="AH928" s="35"/>
      <c r="AI928" s="37"/>
    </row>
    <row r="929" spans="1:35" ht="45" customHeight="1">
      <c r="A929" s="38"/>
      <c r="B929" s="41"/>
      <c r="C929" s="19" t="s">
        <v>38</v>
      </c>
      <c r="D929" s="19" t="s">
        <v>40</v>
      </c>
      <c r="E929" s="31" t="s">
        <v>32</v>
      </c>
      <c r="F929" s="31"/>
      <c r="G929" s="32"/>
      <c r="H929" s="33"/>
      <c r="I929" s="34"/>
      <c r="J929" s="35"/>
      <c r="K929" s="36"/>
      <c r="M929" s="38"/>
      <c r="N929" s="41"/>
      <c r="O929" s="19" t="s">
        <v>38</v>
      </c>
      <c r="P929" s="19" t="s">
        <v>40</v>
      </c>
      <c r="Q929" s="31" t="s">
        <v>32</v>
      </c>
      <c r="R929" s="31"/>
      <c r="S929" s="32"/>
      <c r="T929" s="33"/>
      <c r="U929" s="34"/>
      <c r="V929" s="35"/>
      <c r="W929" s="36"/>
      <c r="Y929" s="38"/>
      <c r="Z929" s="41"/>
      <c r="AA929" s="19" t="s">
        <v>38</v>
      </c>
      <c r="AB929" s="19" t="s">
        <v>40</v>
      </c>
      <c r="AC929" s="31" t="s">
        <v>32</v>
      </c>
      <c r="AD929" s="31"/>
      <c r="AE929" s="32"/>
      <c r="AF929" s="33"/>
      <c r="AG929" s="34"/>
      <c r="AH929" s="35"/>
      <c r="AI929" s="36"/>
    </row>
    <row r="930" spans="1:35" ht="45" customHeight="1">
      <c r="A930" s="39"/>
      <c r="B930" s="42"/>
      <c r="C930" s="19" t="s">
        <v>39</v>
      </c>
      <c r="D930" s="19" t="s">
        <v>41</v>
      </c>
      <c r="E930" s="31" t="s">
        <v>33</v>
      </c>
      <c r="F930" s="31"/>
      <c r="G930" s="32"/>
      <c r="H930" s="33"/>
      <c r="I930" s="34"/>
      <c r="J930" s="35"/>
      <c r="K930" s="37"/>
      <c r="M930" s="39"/>
      <c r="N930" s="42"/>
      <c r="O930" s="19" t="s">
        <v>39</v>
      </c>
      <c r="P930" s="19" t="s">
        <v>41</v>
      </c>
      <c r="Q930" s="31" t="s">
        <v>33</v>
      </c>
      <c r="R930" s="31"/>
      <c r="S930" s="32"/>
      <c r="T930" s="33"/>
      <c r="U930" s="34"/>
      <c r="V930" s="35"/>
      <c r="W930" s="37"/>
      <c r="Y930" s="39"/>
      <c r="Z930" s="42"/>
      <c r="AA930" s="19" t="s">
        <v>39</v>
      </c>
      <c r="AB930" s="19" t="s">
        <v>41</v>
      </c>
      <c r="AC930" s="31" t="s">
        <v>33</v>
      </c>
      <c r="AD930" s="31"/>
      <c r="AE930" s="32"/>
      <c r="AF930" s="33"/>
      <c r="AG930" s="34"/>
      <c r="AH930" s="35"/>
      <c r="AI930" s="37"/>
    </row>
    <row r="931" spans="1:35" ht="45" customHeight="1">
      <c r="A931" s="39"/>
      <c r="B931" s="42"/>
      <c r="C931" s="19" t="s">
        <v>38</v>
      </c>
      <c r="D931" s="19" t="s">
        <v>42</v>
      </c>
      <c r="E931" s="31" t="s">
        <v>32</v>
      </c>
      <c r="F931" s="31"/>
      <c r="G931" s="32"/>
      <c r="H931" s="33"/>
      <c r="I931" s="34"/>
      <c r="J931" s="35"/>
      <c r="K931" s="36"/>
      <c r="M931" s="39"/>
      <c r="N931" s="42"/>
      <c r="O931" s="19" t="s">
        <v>38</v>
      </c>
      <c r="P931" s="19" t="s">
        <v>42</v>
      </c>
      <c r="Q931" s="31" t="s">
        <v>32</v>
      </c>
      <c r="R931" s="31"/>
      <c r="S931" s="32"/>
      <c r="T931" s="33"/>
      <c r="U931" s="34"/>
      <c r="V931" s="35"/>
      <c r="W931" s="36"/>
      <c r="Y931" s="39"/>
      <c r="Z931" s="42"/>
      <c r="AA931" s="19" t="s">
        <v>38</v>
      </c>
      <c r="AB931" s="19" t="s">
        <v>42</v>
      </c>
      <c r="AC931" s="31" t="s">
        <v>32</v>
      </c>
      <c r="AD931" s="31"/>
      <c r="AE931" s="32"/>
      <c r="AF931" s="33"/>
      <c r="AG931" s="34"/>
      <c r="AH931" s="35"/>
      <c r="AI931" s="36"/>
    </row>
    <row r="932" spans="1:35" ht="45" customHeight="1">
      <c r="A932" s="39"/>
      <c r="B932" s="42"/>
      <c r="C932" s="19" t="s">
        <v>39</v>
      </c>
      <c r="D932" s="19" t="s">
        <v>43</v>
      </c>
      <c r="E932" s="31" t="s">
        <v>33</v>
      </c>
      <c r="F932" s="31"/>
      <c r="G932" s="32"/>
      <c r="H932" s="33"/>
      <c r="I932" s="34"/>
      <c r="J932" s="35"/>
      <c r="K932" s="37"/>
      <c r="M932" s="39"/>
      <c r="N932" s="42"/>
      <c r="O932" s="19" t="s">
        <v>39</v>
      </c>
      <c r="P932" s="19" t="s">
        <v>43</v>
      </c>
      <c r="Q932" s="31" t="s">
        <v>33</v>
      </c>
      <c r="R932" s="31"/>
      <c r="S932" s="32"/>
      <c r="T932" s="33"/>
      <c r="U932" s="34"/>
      <c r="V932" s="35"/>
      <c r="W932" s="37"/>
      <c r="Y932" s="39"/>
      <c r="Z932" s="42"/>
      <c r="AA932" s="19" t="s">
        <v>39</v>
      </c>
      <c r="AB932" s="19" t="s">
        <v>43</v>
      </c>
      <c r="AC932" s="31" t="s">
        <v>33</v>
      </c>
      <c r="AD932" s="31"/>
      <c r="AE932" s="32"/>
      <c r="AF932" s="33"/>
      <c r="AG932" s="34"/>
      <c r="AH932" s="35"/>
      <c r="AI932" s="37"/>
    </row>
    <row r="933" spans="1:35" ht="45" customHeight="1">
      <c r="A933" s="39"/>
      <c r="B933" s="42"/>
      <c r="C933" s="19" t="s">
        <v>38</v>
      </c>
      <c r="D933" s="19" t="s">
        <v>44</v>
      </c>
      <c r="E933" s="31" t="s">
        <v>32</v>
      </c>
      <c r="F933" s="31"/>
      <c r="G933" s="32"/>
      <c r="H933" s="33"/>
      <c r="I933" s="34"/>
      <c r="J933" s="35"/>
      <c r="K933" s="36"/>
      <c r="M933" s="39"/>
      <c r="N933" s="42"/>
      <c r="O933" s="19" t="s">
        <v>38</v>
      </c>
      <c r="P933" s="19" t="s">
        <v>44</v>
      </c>
      <c r="Q933" s="31" t="s">
        <v>32</v>
      </c>
      <c r="R933" s="31"/>
      <c r="S933" s="32"/>
      <c r="T933" s="33"/>
      <c r="U933" s="34"/>
      <c r="V933" s="35"/>
      <c r="W933" s="36"/>
      <c r="Y933" s="39"/>
      <c r="Z933" s="42"/>
      <c r="AA933" s="19" t="s">
        <v>38</v>
      </c>
      <c r="AB933" s="19" t="s">
        <v>44</v>
      </c>
      <c r="AC933" s="31" t="s">
        <v>32</v>
      </c>
      <c r="AD933" s="31"/>
      <c r="AE933" s="32"/>
      <c r="AF933" s="33"/>
      <c r="AG933" s="34"/>
      <c r="AH933" s="35"/>
      <c r="AI933" s="36"/>
    </row>
    <row r="934" spans="1:35" ht="45" customHeight="1">
      <c r="A934" s="40"/>
      <c r="B934" s="43"/>
      <c r="C934" s="19" t="s">
        <v>39</v>
      </c>
      <c r="D934" s="19" t="s">
        <v>45</v>
      </c>
      <c r="E934" s="31" t="s">
        <v>33</v>
      </c>
      <c r="F934" s="31"/>
      <c r="G934" s="32"/>
      <c r="H934" s="33"/>
      <c r="I934" s="34"/>
      <c r="J934" s="35"/>
      <c r="K934" s="37"/>
      <c r="M934" s="40"/>
      <c r="N934" s="43"/>
      <c r="O934" s="19" t="s">
        <v>39</v>
      </c>
      <c r="P934" s="19" t="s">
        <v>45</v>
      </c>
      <c r="Q934" s="31" t="s">
        <v>33</v>
      </c>
      <c r="R934" s="31"/>
      <c r="S934" s="32"/>
      <c r="T934" s="33"/>
      <c r="U934" s="34"/>
      <c r="V934" s="35"/>
      <c r="W934" s="37"/>
      <c r="Y934" s="40"/>
      <c r="Z934" s="43"/>
      <c r="AA934" s="19" t="s">
        <v>39</v>
      </c>
      <c r="AB934" s="19" t="s">
        <v>45</v>
      </c>
      <c r="AC934" s="31" t="s">
        <v>33</v>
      </c>
      <c r="AD934" s="31"/>
      <c r="AE934" s="32"/>
      <c r="AF934" s="33"/>
      <c r="AG934" s="34"/>
      <c r="AH934" s="35"/>
      <c r="AI934" s="37"/>
    </row>
    <row r="935" spans="1:35" ht="45" customHeight="1">
      <c r="A935" s="38"/>
      <c r="B935" s="41"/>
      <c r="C935" s="19" t="s">
        <v>38</v>
      </c>
      <c r="D935" s="19" t="s">
        <v>40</v>
      </c>
      <c r="E935" s="31" t="s">
        <v>32</v>
      </c>
      <c r="F935" s="31"/>
      <c r="G935" s="32"/>
      <c r="H935" s="33"/>
      <c r="I935" s="34"/>
      <c r="J935" s="35"/>
      <c r="K935" s="36"/>
      <c r="M935" s="38"/>
      <c r="N935" s="41"/>
      <c r="O935" s="19" t="s">
        <v>38</v>
      </c>
      <c r="P935" s="19" t="s">
        <v>40</v>
      </c>
      <c r="Q935" s="31" t="s">
        <v>32</v>
      </c>
      <c r="R935" s="31"/>
      <c r="S935" s="32"/>
      <c r="T935" s="33"/>
      <c r="U935" s="34"/>
      <c r="V935" s="35"/>
      <c r="W935" s="36"/>
      <c r="Y935" s="38"/>
      <c r="Z935" s="41"/>
      <c r="AA935" s="19" t="s">
        <v>38</v>
      </c>
      <c r="AB935" s="19" t="s">
        <v>40</v>
      </c>
      <c r="AC935" s="31" t="s">
        <v>32</v>
      </c>
      <c r="AD935" s="31"/>
      <c r="AE935" s="32"/>
      <c r="AF935" s="33"/>
      <c r="AG935" s="34"/>
      <c r="AH935" s="35"/>
      <c r="AI935" s="36"/>
    </row>
    <row r="936" spans="1:35" ht="45" customHeight="1">
      <c r="A936" s="39"/>
      <c r="B936" s="42"/>
      <c r="C936" s="19" t="s">
        <v>39</v>
      </c>
      <c r="D936" s="19" t="s">
        <v>41</v>
      </c>
      <c r="E936" s="31" t="s">
        <v>33</v>
      </c>
      <c r="F936" s="31"/>
      <c r="G936" s="32"/>
      <c r="H936" s="33"/>
      <c r="I936" s="34"/>
      <c r="J936" s="35"/>
      <c r="K936" s="37"/>
      <c r="M936" s="39"/>
      <c r="N936" s="42"/>
      <c r="O936" s="19" t="s">
        <v>39</v>
      </c>
      <c r="P936" s="19" t="s">
        <v>41</v>
      </c>
      <c r="Q936" s="31" t="s">
        <v>33</v>
      </c>
      <c r="R936" s="31"/>
      <c r="S936" s="32"/>
      <c r="T936" s="33"/>
      <c r="U936" s="34"/>
      <c r="V936" s="35"/>
      <c r="W936" s="37"/>
      <c r="Y936" s="39"/>
      <c r="Z936" s="42"/>
      <c r="AA936" s="19" t="s">
        <v>39</v>
      </c>
      <c r="AB936" s="19" t="s">
        <v>41</v>
      </c>
      <c r="AC936" s="31" t="s">
        <v>33</v>
      </c>
      <c r="AD936" s="31"/>
      <c r="AE936" s="32"/>
      <c r="AF936" s="33"/>
      <c r="AG936" s="34"/>
      <c r="AH936" s="35"/>
      <c r="AI936" s="37"/>
    </row>
    <row r="937" spans="1:35" ht="45" customHeight="1">
      <c r="A937" s="39"/>
      <c r="B937" s="42"/>
      <c r="C937" s="19" t="s">
        <v>38</v>
      </c>
      <c r="D937" s="19" t="s">
        <v>42</v>
      </c>
      <c r="E937" s="31" t="s">
        <v>32</v>
      </c>
      <c r="F937" s="31"/>
      <c r="G937" s="32"/>
      <c r="H937" s="33"/>
      <c r="I937" s="34"/>
      <c r="J937" s="35"/>
      <c r="K937" s="36"/>
      <c r="M937" s="39"/>
      <c r="N937" s="42"/>
      <c r="O937" s="19" t="s">
        <v>38</v>
      </c>
      <c r="P937" s="19" t="s">
        <v>42</v>
      </c>
      <c r="Q937" s="31" t="s">
        <v>32</v>
      </c>
      <c r="R937" s="31"/>
      <c r="S937" s="32"/>
      <c r="T937" s="33"/>
      <c r="U937" s="34"/>
      <c r="V937" s="35"/>
      <c r="W937" s="36"/>
      <c r="Y937" s="39"/>
      <c r="Z937" s="42"/>
      <c r="AA937" s="19" t="s">
        <v>38</v>
      </c>
      <c r="AB937" s="19" t="s">
        <v>42</v>
      </c>
      <c r="AC937" s="31" t="s">
        <v>32</v>
      </c>
      <c r="AD937" s="31"/>
      <c r="AE937" s="32"/>
      <c r="AF937" s="33"/>
      <c r="AG937" s="34"/>
      <c r="AH937" s="35"/>
      <c r="AI937" s="36"/>
    </row>
    <row r="938" spans="1:35" ht="45" customHeight="1">
      <c r="A938" s="39"/>
      <c r="B938" s="42"/>
      <c r="C938" s="19" t="s">
        <v>39</v>
      </c>
      <c r="D938" s="19" t="s">
        <v>43</v>
      </c>
      <c r="E938" s="31" t="s">
        <v>33</v>
      </c>
      <c r="F938" s="31"/>
      <c r="G938" s="32"/>
      <c r="H938" s="33"/>
      <c r="I938" s="34"/>
      <c r="J938" s="35"/>
      <c r="K938" s="37"/>
      <c r="M938" s="39"/>
      <c r="N938" s="42"/>
      <c r="O938" s="19" t="s">
        <v>39</v>
      </c>
      <c r="P938" s="19" t="s">
        <v>43</v>
      </c>
      <c r="Q938" s="31" t="s">
        <v>33</v>
      </c>
      <c r="R938" s="31"/>
      <c r="S938" s="32"/>
      <c r="T938" s="33"/>
      <c r="U938" s="34"/>
      <c r="V938" s="35"/>
      <c r="W938" s="37"/>
      <c r="Y938" s="39"/>
      <c r="Z938" s="42"/>
      <c r="AA938" s="19" t="s">
        <v>39</v>
      </c>
      <c r="AB938" s="19" t="s">
        <v>43</v>
      </c>
      <c r="AC938" s="31" t="s">
        <v>33</v>
      </c>
      <c r="AD938" s="31"/>
      <c r="AE938" s="32"/>
      <c r="AF938" s="33"/>
      <c r="AG938" s="34"/>
      <c r="AH938" s="35"/>
      <c r="AI938" s="37"/>
    </row>
    <row r="939" spans="1:35" ht="45" customHeight="1">
      <c r="A939" s="39"/>
      <c r="B939" s="42"/>
      <c r="C939" s="19" t="s">
        <v>38</v>
      </c>
      <c r="D939" s="19" t="s">
        <v>44</v>
      </c>
      <c r="E939" s="31" t="s">
        <v>32</v>
      </c>
      <c r="F939" s="31"/>
      <c r="G939" s="32"/>
      <c r="H939" s="33"/>
      <c r="I939" s="34"/>
      <c r="J939" s="35"/>
      <c r="K939" s="36"/>
      <c r="M939" s="39"/>
      <c r="N939" s="42"/>
      <c r="O939" s="19" t="s">
        <v>38</v>
      </c>
      <c r="P939" s="19" t="s">
        <v>44</v>
      </c>
      <c r="Q939" s="31" t="s">
        <v>32</v>
      </c>
      <c r="R939" s="31"/>
      <c r="S939" s="32"/>
      <c r="T939" s="33"/>
      <c r="U939" s="34"/>
      <c r="V939" s="35"/>
      <c r="W939" s="36"/>
      <c r="Y939" s="39"/>
      <c r="Z939" s="42"/>
      <c r="AA939" s="19" t="s">
        <v>38</v>
      </c>
      <c r="AB939" s="19" t="s">
        <v>44</v>
      </c>
      <c r="AC939" s="31" t="s">
        <v>32</v>
      </c>
      <c r="AD939" s="31"/>
      <c r="AE939" s="32"/>
      <c r="AF939" s="33"/>
      <c r="AG939" s="34"/>
      <c r="AH939" s="35"/>
      <c r="AI939" s="36"/>
    </row>
    <row r="940" spans="1:35" ht="45" customHeight="1">
      <c r="A940" s="40"/>
      <c r="B940" s="43"/>
      <c r="C940" s="19" t="s">
        <v>39</v>
      </c>
      <c r="D940" s="19" t="s">
        <v>45</v>
      </c>
      <c r="E940" s="31" t="s">
        <v>33</v>
      </c>
      <c r="F940" s="31"/>
      <c r="G940" s="32"/>
      <c r="H940" s="33"/>
      <c r="I940" s="34"/>
      <c r="J940" s="35"/>
      <c r="K940" s="37"/>
      <c r="M940" s="40"/>
      <c r="N940" s="43"/>
      <c r="O940" s="19" t="s">
        <v>39</v>
      </c>
      <c r="P940" s="19" t="s">
        <v>45</v>
      </c>
      <c r="Q940" s="31" t="s">
        <v>33</v>
      </c>
      <c r="R940" s="31"/>
      <c r="S940" s="32"/>
      <c r="T940" s="33"/>
      <c r="U940" s="34"/>
      <c r="V940" s="35"/>
      <c r="W940" s="37"/>
      <c r="Y940" s="40"/>
      <c r="Z940" s="43"/>
      <c r="AA940" s="19" t="s">
        <v>39</v>
      </c>
      <c r="AB940" s="19" t="s">
        <v>45</v>
      </c>
      <c r="AC940" s="31" t="s">
        <v>33</v>
      </c>
      <c r="AD940" s="31"/>
      <c r="AE940" s="32"/>
      <c r="AF940" s="33"/>
      <c r="AG940" s="34"/>
      <c r="AH940" s="35"/>
      <c r="AI940" s="37"/>
    </row>
    <row r="941" spans="1:35" ht="45" customHeight="1">
      <c r="A941" s="38"/>
      <c r="B941" s="41"/>
      <c r="C941" s="19" t="s">
        <v>38</v>
      </c>
      <c r="D941" s="19" t="s">
        <v>40</v>
      </c>
      <c r="E941" s="31" t="s">
        <v>32</v>
      </c>
      <c r="F941" s="31"/>
      <c r="G941" s="32"/>
      <c r="H941" s="33"/>
      <c r="I941" s="34"/>
      <c r="J941" s="35"/>
      <c r="K941" s="36"/>
      <c r="M941" s="38"/>
      <c r="N941" s="41"/>
      <c r="O941" s="19" t="s">
        <v>38</v>
      </c>
      <c r="P941" s="19" t="s">
        <v>40</v>
      </c>
      <c r="Q941" s="31" t="s">
        <v>32</v>
      </c>
      <c r="R941" s="31"/>
      <c r="S941" s="32"/>
      <c r="T941" s="33"/>
      <c r="U941" s="34"/>
      <c r="V941" s="35"/>
      <c r="W941" s="36"/>
      <c r="Y941" s="38"/>
      <c r="Z941" s="41"/>
      <c r="AA941" s="19" t="s">
        <v>38</v>
      </c>
      <c r="AB941" s="19" t="s">
        <v>40</v>
      </c>
      <c r="AC941" s="31" t="s">
        <v>32</v>
      </c>
      <c r="AD941" s="31"/>
      <c r="AE941" s="32"/>
      <c r="AF941" s="33"/>
      <c r="AG941" s="34"/>
      <c r="AH941" s="35"/>
      <c r="AI941" s="36"/>
    </row>
    <row r="942" spans="1:35" ht="45" customHeight="1">
      <c r="A942" s="39"/>
      <c r="B942" s="42"/>
      <c r="C942" s="19" t="s">
        <v>39</v>
      </c>
      <c r="D942" s="19" t="s">
        <v>41</v>
      </c>
      <c r="E942" s="31" t="s">
        <v>33</v>
      </c>
      <c r="F942" s="31"/>
      <c r="G942" s="32"/>
      <c r="H942" s="33"/>
      <c r="I942" s="34"/>
      <c r="J942" s="35"/>
      <c r="K942" s="37"/>
      <c r="M942" s="39"/>
      <c r="N942" s="42"/>
      <c r="O942" s="19" t="s">
        <v>39</v>
      </c>
      <c r="P942" s="19" t="s">
        <v>41</v>
      </c>
      <c r="Q942" s="31" t="s">
        <v>33</v>
      </c>
      <c r="R942" s="31"/>
      <c r="S942" s="32"/>
      <c r="T942" s="33"/>
      <c r="U942" s="34"/>
      <c r="V942" s="35"/>
      <c r="W942" s="37"/>
      <c r="Y942" s="39"/>
      <c r="Z942" s="42"/>
      <c r="AA942" s="19" t="s">
        <v>39</v>
      </c>
      <c r="AB942" s="19" t="s">
        <v>41</v>
      </c>
      <c r="AC942" s="31" t="s">
        <v>33</v>
      </c>
      <c r="AD942" s="31"/>
      <c r="AE942" s="32"/>
      <c r="AF942" s="33"/>
      <c r="AG942" s="34"/>
      <c r="AH942" s="35"/>
      <c r="AI942" s="37"/>
    </row>
    <row r="943" spans="1:35" ht="45" customHeight="1">
      <c r="A943" s="39"/>
      <c r="B943" s="42"/>
      <c r="C943" s="19" t="s">
        <v>38</v>
      </c>
      <c r="D943" s="19" t="s">
        <v>42</v>
      </c>
      <c r="E943" s="31" t="s">
        <v>32</v>
      </c>
      <c r="F943" s="31"/>
      <c r="G943" s="32"/>
      <c r="H943" s="33"/>
      <c r="I943" s="34"/>
      <c r="J943" s="35"/>
      <c r="K943" s="36"/>
      <c r="M943" s="39"/>
      <c r="N943" s="42"/>
      <c r="O943" s="19" t="s">
        <v>38</v>
      </c>
      <c r="P943" s="19" t="s">
        <v>42</v>
      </c>
      <c r="Q943" s="31" t="s">
        <v>32</v>
      </c>
      <c r="R943" s="31"/>
      <c r="S943" s="32"/>
      <c r="T943" s="33"/>
      <c r="U943" s="34"/>
      <c r="V943" s="35"/>
      <c r="W943" s="36"/>
      <c r="Y943" s="39"/>
      <c r="Z943" s="42"/>
      <c r="AA943" s="19" t="s">
        <v>38</v>
      </c>
      <c r="AB943" s="19" t="s">
        <v>42</v>
      </c>
      <c r="AC943" s="31" t="s">
        <v>32</v>
      </c>
      <c r="AD943" s="31"/>
      <c r="AE943" s="32"/>
      <c r="AF943" s="33"/>
      <c r="AG943" s="34"/>
      <c r="AH943" s="35"/>
      <c r="AI943" s="36"/>
    </row>
    <row r="944" spans="1:35" ht="45" customHeight="1">
      <c r="A944" s="39"/>
      <c r="B944" s="42"/>
      <c r="C944" s="19" t="s">
        <v>39</v>
      </c>
      <c r="D944" s="19" t="s">
        <v>43</v>
      </c>
      <c r="E944" s="31" t="s">
        <v>33</v>
      </c>
      <c r="F944" s="31"/>
      <c r="G944" s="32"/>
      <c r="H944" s="33"/>
      <c r="I944" s="34"/>
      <c r="J944" s="35"/>
      <c r="K944" s="37"/>
      <c r="M944" s="39"/>
      <c r="N944" s="42"/>
      <c r="O944" s="19" t="s">
        <v>39</v>
      </c>
      <c r="P944" s="19" t="s">
        <v>43</v>
      </c>
      <c r="Q944" s="31" t="s">
        <v>33</v>
      </c>
      <c r="R944" s="31"/>
      <c r="S944" s="32"/>
      <c r="T944" s="33"/>
      <c r="U944" s="34"/>
      <c r="V944" s="35"/>
      <c r="W944" s="37"/>
      <c r="Y944" s="39"/>
      <c r="Z944" s="42"/>
      <c r="AA944" s="19" t="s">
        <v>39</v>
      </c>
      <c r="AB944" s="19" t="s">
        <v>43</v>
      </c>
      <c r="AC944" s="31" t="s">
        <v>33</v>
      </c>
      <c r="AD944" s="31"/>
      <c r="AE944" s="32"/>
      <c r="AF944" s="33"/>
      <c r="AG944" s="34"/>
      <c r="AH944" s="35"/>
      <c r="AI944" s="37"/>
    </row>
    <row r="945" spans="1:35" ht="45" customHeight="1">
      <c r="A945" s="39"/>
      <c r="B945" s="42"/>
      <c r="C945" s="19" t="s">
        <v>38</v>
      </c>
      <c r="D945" s="19" t="s">
        <v>44</v>
      </c>
      <c r="E945" s="31" t="s">
        <v>32</v>
      </c>
      <c r="F945" s="31"/>
      <c r="G945" s="32"/>
      <c r="H945" s="33"/>
      <c r="I945" s="34"/>
      <c r="J945" s="35"/>
      <c r="K945" s="36"/>
      <c r="M945" s="39"/>
      <c r="N945" s="42"/>
      <c r="O945" s="19" t="s">
        <v>38</v>
      </c>
      <c r="P945" s="19" t="s">
        <v>44</v>
      </c>
      <c r="Q945" s="31" t="s">
        <v>32</v>
      </c>
      <c r="R945" s="31"/>
      <c r="S945" s="32"/>
      <c r="T945" s="33"/>
      <c r="U945" s="34"/>
      <c r="V945" s="35"/>
      <c r="W945" s="36"/>
      <c r="Y945" s="39"/>
      <c r="Z945" s="42"/>
      <c r="AA945" s="19" t="s">
        <v>38</v>
      </c>
      <c r="AB945" s="19" t="s">
        <v>44</v>
      </c>
      <c r="AC945" s="31" t="s">
        <v>32</v>
      </c>
      <c r="AD945" s="31"/>
      <c r="AE945" s="32"/>
      <c r="AF945" s="33"/>
      <c r="AG945" s="34"/>
      <c r="AH945" s="35"/>
      <c r="AI945" s="36"/>
    </row>
    <row r="946" spans="1:35" ht="45" customHeight="1">
      <c r="A946" s="40"/>
      <c r="B946" s="43"/>
      <c r="C946" s="19" t="s">
        <v>39</v>
      </c>
      <c r="D946" s="19" t="s">
        <v>45</v>
      </c>
      <c r="E946" s="31" t="s">
        <v>33</v>
      </c>
      <c r="F946" s="31"/>
      <c r="G946" s="32"/>
      <c r="H946" s="33"/>
      <c r="I946" s="34"/>
      <c r="J946" s="35"/>
      <c r="K946" s="37"/>
      <c r="M946" s="40"/>
      <c r="N946" s="43"/>
      <c r="O946" s="19" t="s">
        <v>39</v>
      </c>
      <c r="P946" s="19" t="s">
        <v>45</v>
      </c>
      <c r="Q946" s="31" t="s">
        <v>33</v>
      </c>
      <c r="R946" s="31"/>
      <c r="S946" s="32"/>
      <c r="T946" s="33"/>
      <c r="U946" s="34"/>
      <c r="V946" s="35"/>
      <c r="W946" s="37"/>
      <c r="Y946" s="40"/>
      <c r="Z946" s="43"/>
      <c r="AA946" s="19" t="s">
        <v>39</v>
      </c>
      <c r="AB946" s="19" t="s">
        <v>45</v>
      </c>
      <c r="AC946" s="31" t="s">
        <v>33</v>
      </c>
      <c r="AD946" s="31"/>
      <c r="AE946" s="32"/>
      <c r="AF946" s="33"/>
      <c r="AG946" s="34"/>
      <c r="AH946" s="35"/>
      <c r="AI946" s="37"/>
    </row>
    <row r="947" spans="1:35" ht="45" customHeight="1">
      <c r="A947" s="38"/>
      <c r="B947" s="41"/>
      <c r="C947" s="19" t="s">
        <v>38</v>
      </c>
      <c r="D947" s="19" t="s">
        <v>40</v>
      </c>
      <c r="E947" s="31" t="s">
        <v>32</v>
      </c>
      <c r="F947" s="31"/>
      <c r="G947" s="32"/>
      <c r="H947" s="33"/>
      <c r="I947" s="34"/>
      <c r="J947" s="35"/>
      <c r="K947" s="36"/>
      <c r="M947" s="38"/>
      <c r="N947" s="41"/>
      <c r="O947" s="19" t="s">
        <v>38</v>
      </c>
      <c r="P947" s="19" t="s">
        <v>40</v>
      </c>
      <c r="Q947" s="31" t="s">
        <v>32</v>
      </c>
      <c r="R947" s="31"/>
      <c r="S947" s="32"/>
      <c r="T947" s="33"/>
      <c r="U947" s="34"/>
      <c r="V947" s="35"/>
      <c r="W947" s="36"/>
      <c r="Y947" s="38"/>
      <c r="Z947" s="41"/>
      <c r="AA947" s="19" t="s">
        <v>38</v>
      </c>
      <c r="AB947" s="19" t="s">
        <v>40</v>
      </c>
      <c r="AC947" s="31" t="s">
        <v>32</v>
      </c>
      <c r="AD947" s="31"/>
      <c r="AE947" s="32"/>
      <c r="AF947" s="33"/>
      <c r="AG947" s="34"/>
      <c r="AH947" s="35"/>
      <c r="AI947" s="36"/>
    </row>
    <row r="948" spans="1:35" ht="45" customHeight="1">
      <c r="A948" s="39"/>
      <c r="B948" s="42"/>
      <c r="C948" s="19" t="s">
        <v>39</v>
      </c>
      <c r="D948" s="19" t="s">
        <v>41</v>
      </c>
      <c r="E948" s="31" t="s">
        <v>33</v>
      </c>
      <c r="F948" s="31"/>
      <c r="G948" s="32"/>
      <c r="H948" s="33"/>
      <c r="I948" s="34"/>
      <c r="J948" s="35"/>
      <c r="K948" s="37"/>
      <c r="M948" s="39"/>
      <c r="N948" s="42"/>
      <c r="O948" s="19" t="s">
        <v>39</v>
      </c>
      <c r="P948" s="19" t="s">
        <v>41</v>
      </c>
      <c r="Q948" s="31" t="s">
        <v>33</v>
      </c>
      <c r="R948" s="31"/>
      <c r="S948" s="32"/>
      <c r="T948" s="33"/>
      <c r="U948" s="34"/>
      <c r="V948" s="35"/>
      <c r="W948" s="37"/>
      <c r="Y948" s="39"/>
      <c r="Z948" s="42"/>
      <c r="AA948" s="19" t="s">
        <v>39</v>
      </c>
      <c r="AB948" s="19" t="s">
        <v>41</v>
      </c>
      <c r="AC948" s="31" t="s">
        <v>33</v>
      </c>
      <c r="AD948" s="31"/>
      <c r="AE948" s="32"/>
      <c r="AF948" s="33"/>
      <c r="AG948" s="34"/>
      <c r="AH948" s="35"/>
      <c r="AI948" s="37"/>
    </row>
    <row r="949" spans="1:35" ht="45" customHeight="1">
      <c r="A949" s="39"/>
      <c r="B949" s="42"/>
      <c r="C949" s="19" t="s">
        <v>38</v>
      </c>
      <c r="D949" s="19" t="s">
        <v>42</v>
      </c>
      <c r="E949" s="31" t="s">
        <v>32</v>
      </c>
      <c r="F949" s="31"/>
      <c r="G949" s="32"/>
      <c r="H949" s="33"/>
      <c r="I949" s="34"/>
      <c r="J949" s="35"/>
      <c r="K949" s="36"/>
      <c r="M949" s="39"/>
      <c r="N949" s="42"/>
      <c r="O949" s="19" t="s">
        <v>38</v>
      </c>
      <c r="P949" s="19" t="s">
        <v>42</v>
      </c>
      <c r="Q949" s="31" t="s">
        <v>32</v>
      </c>
      <c r="R949" s="31"/>
      <c r="S949" s="32"/>
      <c r="T949" s="33"/>
      <c r="U949" s="34"/>
      <c r="V949" s="35"/>
      <c r="W949" s="36"/>
      <c r="Y949" s="39"/>
      <c r="Z949" s="42"/>
      <c r="AA949" s="19" t="s">
        <v>38</v>
      </c>
      <c r="AB949" s="19" t="s">
        <v>42</v>
      </c>
      <c r="AC949" s="31" t="s">
        <v>32</v>
      </c>
      <c r="AD949" s="31"/>
      <c r="AE949" s="32"/>
      <c r="AF949" s="33"/>
      <c r="AG949" s="34"/>
      <c r="AH949" s="35"/>
      <c r="AI949" s="36"/>
    </row>
    <row r="950" spans="1:35" ht="45" customHeight="1">
      <c r="A950" s="39"/>
      <c r="B950" s="42"/>
      <c r="C950" s="19" t="s">
        <v>39</v>
      </c>
      <c r="D950" s="19" t="s">
        <v>43</v>
      </c>
      <c r="E950" s="31" t="s">
        <v>33</v>
      </c>
      <c r="F950" s="31"/>
      <c r="G950" s="32"/>
      <c r="H950" s="33"/>
      <c r="I950" s="34"/>
      <c r="J950" s="35"/>
      <c r="K950" s="37"/>
      <c r="M950" s="39"/>
      <c r="N950" s="42"/>
      <c r="O950" s="19" t="s">
        <v>39</v>
      </c>
      <c r="P950" s="19" t="s">
        <v>43</v>
      </c>
      <c r="Q950" s="31" t="s">
        <v>33</v>
      </c>
      <c r="R950" s="31"/>
      <c r="S950" s="32"/>
      <c r="T950" s="33"/>
      <c r="U950" s="34"/>
      <c r="V950" s="35"/>
      <c r="W950" s="37"/>
      <c r="Y950" s="39"/>
      <c r="Z950" s="42"/>
      <c r="AA950" s="19" t="s">
        <v>39</v>
      </c>
      <c r="AB950" s="19" t="s">
        <v>43</v>
      </c>
      <c r="AC950" s="31" t="s">
        <v>33</v>
      </c>
      <c r="AD950" s="31"/>
      <c r="AE950" s="32"/>
      <c r="AF950" s="33"/>
      <c r="AG950" s="34"/>
      <c r="AH950" s="35"/>
      <c r="AI950" s="37"/>
    </row>
    <row r="951" spans="1:35" ht="45" customHeight="1">
      <c r="A951" s="39"/>
      <c r="B951" s="42"/>
      <c r="C951" s="19" t="s">
        <v>38</v>
      </c>
      <c r="D951" s="19" t="s">
        <v>44</v>
      </c>
      <c r="E951" s="31" t="s">
        <v>32</v>
      </c>
      <c r="F951" s="31"/>
      <c r="G951" s="32"/>
      <c r="H951" s="33"/>
      <c r="I951" s="34"/>
      <c r="J951" s="35"/>
      <c r="K951" s="36"/>
      <c r="M951" s="39"/>
      <c r="N951" s="42"/>
      <c r="O951" s="19" t="s">
        <v>38</v>
      </c>
      <c r="P951" s="19" t="s">
        <v>44</v>
      </c>
      <c r="Q951" s="31" t="s">
        <v>32</v>
      </c>
      <c r="R951" s="31"/>
      <c r="S951" s="32"/>
      <c r="T951" s="33"/>
      <c r="U951" s="34"/>
      <c r="V951" s="35"/>
      <c r="W951" s="36"/>
      <c r="Y951" s="39"/>
      <c r="Z951" s="42"/>
      <c r="AA951" s="19" t="s">
        <v>38</v>
      </c>
      <c r="AB951" s="19" t="s">
        <v>44</v>
      </c>
      <c r="AC951" s="31" t="s">
        <v>32</v>
      </c>
      <c r="AD951" s="31"/>
      <c r="AE951" s="32"/>
      <c r="AF951" s="33"/>
      <c r="AG951" s="34"/>
      <c r="AH951" s="35"/>
      <c r="AI951" s="36"/>
    </row>
    <row r="952" spans="1:35" ht="45" customHeight="1">
      <c r="A952" s="40"/>
      <c r="B952" s="43"/>
      <c r="C952" s="19" t="s">
        <v>39</v>
      </c>
      <c r="D952" s="19" t="s">
        <v>45</v>
      </c>
      <c r="E952" s="31" t="s">
        <v>33</v>
      </c>
      <c r="F952" s="31"/>
      <c r="G952" s="32"/>
      <c r="H952" s="33"/>
      <c r="I952" s="34"/>
      <c r="J952" s="35"/>
      <c r="K952" s="37"/>
      <c r="M952" s="40"/>
      <c r="N952" s="43"/>
      <c r="O952" s="19" t="s">
        <v>39</v>
      </c>
      <c r="P952" s="19" t="s">
        <v>45</v>
      </c>
      <c r="Q952" s="31" t="s">
        <v>33</v>
      </c>
      <c r="R952" s="31"/>
      <c r="S952" s="32"/>
      <c r="T952" s="33"/>
      <c r="U952" s="34"/>
      <c r="V952" s="35"/>
      <c r="W952" s="37"/>
      <c r="Y952" s="40"/>
      <c r="Z952" s="43"/>
      <c r="AA952" s="19" t="s">
        <v>39</v>
      </c>
      <c r="AB952" s="19" t="s">
        <v>45</v>
      </c>
      <c r="AC952" s="31" t="s">
        <v>33</v>
      </c>
      <c r="AD952" s="31"/>
      <c r="AE952" s="32"/>
      <c r="AF952" s="33"/>
      <c r="AG952" s="34"/>
      <c r="AH952" s="35"/>
      <c r="AI952" s="37"/>
    </row>
    <row r="953" spans="1:35" ht="45" customHeight="1">
      <c r="A953" s="38"/>
      <c r="B953" s="41"/>
      <c r="C953" s="19" t="s">
        <v>38</v>
      </c>
      <c r="D953" s="19" t="s">
        <v>40</v>
      </c>
      <c r="E953" s="31" t="s">
        <v>32</v>
      </c>
      <c r="F953" s="31"/>
      <c r="G953" s="32"/>
      <c r="H953" s="33"/>
      <c r="I953" s="34"/>
      <c r="J953" s="35"/>
      <c r="K953" s="36"/>
      <c r="M953" s="38"/>
      <c r="N953" s="41"/>
      <c r="O953" s="19" t="s">
        <v>38</v>
      </c>
      <c r="P953" s="19" t="s">
        <v>40</v>
      </c>
      <c r="Q953" s="31" t="s">
        <v>32</v>
      </c>
      <c r="R953" s="31"/>
      <c r="S953" s="32"/>
      <c r="T953" s="33"/>
      <c r="U953" s="34"/>
      <c r="V953" s="35"/>
      <c r="W953" s="36"/>
      <c r="Y953" s="38"/>
      <c r="Z953" s="41"/>
      <c r="AA953" s="19" t="s">
        <v>38</v>
      </c>
      <c r="AB953" s="19" t="s">
        <v>40</v>
      </c>
      <c r="AC953" s="31" t="s">
        <v>32</v>
      </c>
      <c r="AD953" s="31"/>
      <c r="AE953" s="32"/>
      <c r="AF953" s="33"/>
      <c r="AG953" s="34"/>
      <c r="AH953" s="35"/>
      <c r="AI953" s="36"/>
    </row>
    <row r="954" spans="1:35" ht="45" customHeight="1">
      <c r="A954" s="39"/>
      <c r="B954" s="42"/>
      <c r="C954" s="19" t="s">
        <v>39</v>
      </c>
      <c r="D954" s="19" t="s">
        <v>41</v>
      </c>
      <c r="E954" s="31" t="s">
        <v>33</v>
      </c>
      <c r="F954" s="31"/>
      <c r="G954" s="32"/>
      <c r="H954" s="33"/>
      <c r="I954" s="34"/>
      <c r="J954" s="35"/>
      <c r="K954" s="37"/>
      <c r="M954" s="39"/>
      <c r="N954" s="42"/>
      <c r="O954" s="19" t="s">
        <v>39</v>
      </c>
      <c r="P954" s="19" t="s">
        <v>41</v>
      </c>
      <c r="Q954" s="31" t="s">
        <v>33</v>
      </c>
      <c r="R954" s="31"/>
      <c r="S954" s="32"/>
      <c r="T954" s="33"/>
      <c r="U954" s="34"/>
      <c r="V954" s="35"/>
      <c r="W954" s="37"/>
      <c r="Y954" s="39"/>
      <c r="Z954" s="42"/>
      <c r="AA954" s="19" t="s">
        <v>39</v>
      </c>
      <c r="AB954" s="19" t="s">
        <v>41</v>
      </c>
      <c r="AC954" s="31" t="s">
        <v>33</v>
      </c>
      <c r="AD954" s="31"/>
      <c r="AE954" s="32"/>
      <c r="AF954" s="33"/>
      <c r="AG954" s="34"/>
      <c r="AH954" s="35"/>
      <c r="AI954" s="37"/>
    </row>
    <row r="955" spans="1:35" ht="45" customHeight="1">
      <c r="A955" s="39"/>
      <c r="B955" s="42"/>
      <c r="C955" s="19" t="s">
        <v>38</v>
      </c>
      <c r="D955" s="19" t="s">
        <v>42</v>
      </c>
      <c r="E955" s="31" t="s">
        <v>32</v>
      </c>
      <c r="F955" s="31"/>
      <c r="G955" s="32"/>
      <c r="H955" s="33"/>
      <c r="I955" s="34"/>
      <c r="J955" s="35"/>
      <c r="K955" s="36"/>
      <c r="M955" s="39"/>
      <c r="N955" s="42"/>
      <c r="O955" s="19" t="s">
        <v>38</v>
      </c>
      <c r="P955" s="19" t="s">
        <v>42</v>
      </c>
      <c r="Q955" s="31" t="s">
        <v>32</v>
      </c>
      <c r="R955" s="31"/>
      <c r="S955" s="32"/>
      <c r="T955" s="33"/>
      <c r="U955" s="34"/>
      <c r="V955" s="35"/>
      <c r="W955" s="36"/>
      <c r="Y955" s="39"/>
      <c r="Z955" s="42"/>
      <c r="AA955" s="19" t="s">
        <v>38</v>
      </c>
      <c r="AB955" s="19" t="s">
        <v>42</v>
      </c>
      <c r="AC955" s="31" t="s">
        <v>32</v>
      </c>
      <c r="AD955" s="31"/>
      <c r="AE955" s="32"/>
      <c r="AF955" s="33"/>
      <c r="AG955" s="34"/>
      <c r="AH955" s="35"/>
      <c r="AI955" s="36"/>
    </row>
    <row r="956" spans="1:35" ht="45" customHeight="1">
      <c r="A956" s="39"/>
      <c r="B956" s="42"/>
      <c r="C956" s="19" t="s">
        <v>39</v>
      </c>
      <c r="D956" s="19" t="s">
        <v>43</v>
      </c>
      <c r="E956" s="31" t="s">
        <v>33</v>
      </c>
      <c r="F956" s="31"/>
      <c r="G956" s="32"/>
      <c r="H956" s="33"/>
      <c r="I956" s="34"/>
      <c r="J956" s="35"/>
      <c r="K956" s="37"/>
      <c r="M956" s="39"/>
      <c r="N956" s="42"/>
      <c r="O956" s="19" t="s">
        <v>39</v>
      </c>
      <c r="P956" s="19" t="s">
        <v>43</v>
      </c>
      <c r="Q956" s="31" t="s">
        <v>33</v>
      </c>
      <c r="R956" s="31"/>
      <c r="S956" s="32"/>
      <c r="T956" s="33"/>
      <c r="U956" s="34"/>
      <c r="V956" s="35"/>
      <c r="W956" s="37"/>
      <c r="Y956" s="39"/>
      <c r="Z956" s="42"/>
      <c r="AA956" s="19" t="s">
        <v>39</v>
      </c>
      <c r="AB956" s="19" t="s">
        <v>43</v>
      </c>
      <c r="AC956" s="31" t="s">
        <v>33</v>
      </c>
      <c r="AD956" s="31"/>
      <c r="AE956" s="32"/>
      <c r="AF956" s="33"/>
      <c r="AG956" s="34"/>
      <c r="AH956" s="35"/>
      <c r="AI956" s="37"/>
    </row>
    <row r="957" spans="1:35" ht="45" customHeight="1">
      <c r="A957" s="39"/>
      <c r="B957" s="42"/>
      <c r="C957" s="19" t="s">
        <v>38</v>
      </c>
      <c r="D957" s="19" t="s">
        <v>44</v>
      </c>
      <c r="E957" s="31" t="s">
        <v>32</v>
      </c>
      <c r="F957" s="31"/>
      <c r="G957" s="32"/>
      <c r="H957" s="33"/>
      <c r="I957" s="34"/>
      <c r="J957" s="35"/>
      <c r="K957" s="36"/>
      <c r="M957" s="39"/>
      <c r="N957" s="42"/>
      <c r="O957" s="19" t="s">
        <v>38</v>
      </c>
      <c r="P957" s="19" t="s">
        <v>44</v>
      </c>
      <c r="Q957" s="31" t="s">
        <v>32</v>
      </c>
      <c r="R957" s="31"/>
      <c r="S957" s="32"/>
      <c r="T957" s="33"/>
      <c r="U957" s="34"/>
      <c r="V957" s="35"/>
      <c r="W957" s="36"/>
      <c r="Y957" s="39"/>
      <c r="Z957" s="42"/>
      <c r="AA957" s="19" t="s">
        <v>38</v>
      </c>
      <c r="AB957" s="19" t="s">
        <v>44</v>
      </c>
      <c r="AC957" s="31" t="s">
        <v>32</v>
      </c>
      <c r="AD957" s="31"/>
      <c r="AE957" s="32"/>
      <c r="AF957" s="33"/>
      <c r="AG957" s="34"/>
      <c r="AH957" s="35"/>
      <c r="AI957" s="36"/>
    </row>
    <row r="958" spans="1:35" ht="45" customHeight="1">
      <c r="A958" s="40"/>
      <c r="B958" s="43"/>
      <c r="C958" s="19" t="s">
        <v>39</v>
      </c>
      <c r="D958" s="19" t="s">
        <v>45</v>
      </c>
      <c r="E958" s="31" t="s">
        <v>33</v>
      </c>
      <c r="F958" s="31"/>
      <c r="G958" s="32"/>
      <c r="H958" s="33"/>
      <c r="I958" s="34"/>
      <c r="J958" s="35"/>
      <c r="K958" s="37"/>
      <c r="M958" s="40"/>
      <c r="N958" s="43"/>
      <c r="O958" s="19" t="s">
        <v>39</v>
      </c>
      <c r="P958" s="19" t="s">
        <v>45</v>
      </c>
      <c r="Q958" s="31" t="s">
        <v>33</v>
      </c>
      <c r="R958" s="31"/>
      <c r="S958" s="32"/>
      <c r="T958" s="33"/>
      <c r="U958" s="34"/>
      <c r="V958" s="35"/>
      <c r="W958" s="37"/>
      <c r="Y958" s="40"/>
      <c r="Z958" s="43"/>
      <c r="AA958" s="19" t="s">
        <v>39</v>
      </c>
      <c r="AB958" s="19" t="s">
        <v>45</v>
      </c>
      <c r="AC958" s="31" t="s">
        <v>33</v>
      </c>
      <c r="AD958" s="31"/>
      <c r="AE958" s="32"/>
      <c r="AF958" s="33"/>
      <c r="AG958" s="34"/>
      <c r="AH958" s="35"/>
      <c r="AI958" s="37"/>
    </row>
    <row r="959" spans="1:35" ht="45" customHeight="1">
      <c r="A959" s="38"/>
      <c r="B959" s="41"/>
      <c r="C959" s="19" t="s">
        <v>38</v>
      </c>
      <c r="D959" s="19" t="s">
        <v>40</v>
      </c>
      <c r="E959" s="31" t="s">
        <v>32</v>
      </c>
      <c r="F959" s="31"/>
      <c r="G959" s="32"/>
      <c r="H959" s="33"/>
      <c r="I959" s="34"/>
      <c r="J959" s="35"/>
      <c r="K959" s="36"/>
      <c r="M959" s="38"/>
      <c r="N959" s="41"/>
      <c r="O959" s="19" t="s">
        <v>38</v>
      </c>
      <c r="P959" s="19" t="s">
        <v>40</v>
      </c>
      <c r="Q959" s="31" t="s">
        <v>32</v>
      </c>
      <c r="R959" s="31"/>
      <c r="S959" s="32"/>
      <c r="T959" s="33"/>
      <c r="U959" s="34"/>
      <c r="V959" s="35"/>
      <c r="W959" s="36"/>
      <c r="Y959" s="38"/>
      <c r="Z959" s="41"/>
      <c r="AA959" s="19" t="s">
        <v>38</v>
      </c>
      <c r="AB959" s="19" t="s">
        <v>40</v>
      </c>
      <c r="AC959" s="31" t="s">
        <v>32</v>
      </c>
      <c r="AD959" s="31"/>
      <c r="AE959" s="32"/>
      <c r="AF959" s="33"/>
      <c r="AG959" s="34"/>
      <c r="AH959" s="35"/>
      <c r="AI959" s="36"/>
    </row>
    <row r="960" spans="1:35" ht="45" customHeight="1">
      <c r="A960" s="39"/>
      <c r="B960" s="42"/>
      <c r="C960" s="19" t="s">
        <v>39</v>
      </c>
      <c r="D960" s="19" t="s">
        <v>41</v>
      </c>
      <c r="E960" s="31" t="s">
        <v>33</v>
      </c>
      <c r="F960" s="31"/>
      <c r="G960" s="32"/>
      <c r="H960" s="33"/>
      <c r="I960" s="34"/>
      <c r="J960" s="35"/>
      <c r="K960" s="37"/>
      <c r="M960" s="39"/>
      <c r="N960" s="42"/>
      <c r="O960" s="19" t="s">
        <v>39</v>
      </c>
      <c r="P960" s="19" t="s">
        <v>41</v>
      </c>
      <c r="Q960" s="31" t="s">
        <v>33</v>
      </c>
      <c r="R960" s="31"/>
      <c r="S960" s="32"/>
      <c r="T960" s="33"/>
      <c r="U960" s="34"/>
      <c r="V960" s="35"/>
      <c r="W960" s="37"/>
      <c r="Y960" s="39"/>
      <c r="Z960" s="42"/>
      <c r="AA960" s="19" t="s">
        <v>39</v>
      </c>
      <c r="AB960" s="19" t="s">
        <v>41</v>
      </c>
      <c r="AC960" s="31" t="s">
        <v>33</v>
      </c>
      <c r="AD960" s="31"/>
      <c r="AE960" s="32"/>
      <c r="AF960" s="33"/>
      <c r="AG960" s="34"/>
      <c r="AH960" s="35"/>
      <c r="AI960" s="37"/>
    </row>
    <row r="961" spans="1:35" ht="45" customHeight="1">
      <c r="A961" s="39"/>
      <c r="B961" s="42"/>
      <c r="C961" s="19" t="s">
        <v>38</v>
      </c>
      <c r="D961" s="19" t="s">
        <v>42</v>
      </c>
      <c r="E961" s="31" t="s">
        <v>32</v>
      </c>
      <c r="F961" s="31"/>
      <c r="G961" s="32"/>
      <c r="H961" s="33"/>
      <c r="I961" s="34"/>
      <c r="J961" s="35"/>
      <c r="K961" s="36"/>
      <c r="M961" s="39"/>
      <c r="N961" s="42"/>
      <c r="O961" s="19" t="s">
        <v>38</v>
      </c>
      <c r="P961" s="19" t="s">
        <v>42</v>
      </c>
      <c r="Q961" s="31" t="s">
        <v>32</v>
      </c>
      <c r="R961" s="31"/>
      <c r="S961" s="32"/>
      <c r="T961" s="33"/>
      <c r="U961" s="34"/>
      <c r="V961" s="35"/>
      <c r="W961" s="36"/>
      <c r="Y961" s="39"/>
      <c r="Z961" s="42"/>
      <c r="AA961" s="19" t="s">
        <v>38</v>
      </c>
      <c r="AB961" s="19" t="s">
        <v>42</v>
      </c>
      <c r="AC961" s="31" t="s">
        <v>32</v>
      </c>
      <c r="AD961" s="31"/>
      <c r="AE961" s="32"/>
      <c r="AF961" s="33"/>
      <c r="AG961" s="34"/>
      <c r="AH961" s="35"/>
      <c r="AI961" s="36"/>
    </row>
    <row r="962" spans="1:35" ht="45" customHeight="1">
      <c r="A962" s="39"/>
      <c r="B962" s="42"/>
      <c r="C962" s="19" t="s">
        <v>39</v>
      </c>
      <c r="D962" s="19" t="s">
        <v>43</v>
      </c>
      <c r="E962" s="31" t="s">
        <v>33</v>
      </c>
      <c r="F962" s="31"/>
      <c r="G962" s="32"/>
      <c r="H962" s="33"/>
      <c r="I962" s="34"/>
      <c r="J962" s="35"/>
      <c r="K962" s="37"/>
      <c r="M962" s="39"/>
      <c r="N962" s="42"/>
      <c r="O962" s="19" t="s">
        <v>39</v>
      </c>
      <c r="P962" s="19" t="s">
        <v>43</v>
      </c>
      <c r="Q962" s="31" t="s">
        <v>33</v>
      </c>
      <c r="R962" s="31"/>
      <c r="S962" s="32"/>
      <c r="T962" s="33"/>
      <c r="U962" s="34"/>
      <c r="V962" s="35"/>
      <c r="W962" s="37"/>
      <c r="Y962" s="39"/>
      <c r="Z962" s="42"/>
      <c r="AA962" s="19" t="s">
        <v>39</v>
      </c>
      <c r="AB962" s="19" t="s">
        <v>43</v>
      </c>
      <c r="AC962" s="31" t="s">
        <v>33</v>
      </c>
      <c r="AD962" s="31"/>
      <c r="AE962" s="32"/>
      <c r="AF962" s="33"/>
      <c r="AG962" s="34"/>
      <c r="AH962" s="35"/>
      <c r="AI962" s="37"/>
    </row>
    <row r="963" spans="1:35" ht="45" customHeight="1">
      <c r="A963" s="39"/>
      <c r="B963" s="42"/>
      <c r="C963" s="19" t="s">
        <v>38</v>
      </c>
      <c r="D963" s="19" t="s">
        <v>44</v>
      </c>
      <c r="E963" s="31" t="s">
        <v>32</v>
      </c>
      <c r="F963" s="31"/>
      <c r="G963" s="32"/>
      <c r="H963" s="33"/>
      <c r="I963" s="34"/>
      <c r="J963" s="35"/>
      <c r="K963" s="36"/>
      <c r="M963" s="39"/>
      <c r="N963" s="42"/>
      <c r="O963" s="19" t="s">
        <v>38</v>
      </c>
      <c r="P963" s="19" t="s">
        <v>44</v>
      </c>
      <c r="Q963" s="31" t="s">
        <v>32</v>
      </c>
      <c r="R963" s="31"/>
      <c r="S963" s="32"/>
      <c r="T963" s="33"/>
      <c r="U963" s="34"/>
      <c r="V963" s="35"/>
      <c r="W963" s="36"/>
      <c r="Y963" s="39"/>
      <c r="Z963" s="42"/>
      <c r="AA963" s="19" t="s">
        <v>38</v>
      </c>
      <c r="AB963" s="19" t="s">
        <v>44</v>
      </c>
      <c r="AC963" s="31" t="s">
        <v>32</v>
      </c>
      <c r="AD963" s="31"/>
      <c r="AE963" s="32"/>
      <c r="AF963" s="33"/>
      <c r="AG963" s="34"/>
      <c r="AH963" s="35"/>
      <c r="AI963" s="36"/>
    </row>
    <row r="964" spans="1:35" ht="45" customHeight="1">
      <c r="A964" s="40"/>
      <c r="B964" s="43"/>
      <c r="C964" s="19" t="s">
        <v>39</v>
      </c>
      <c r="D964" s="19" t="s">
        <v>45</v>
      </c>
      <c r="E964" s="31" t="s">
        <v>33</v>
      </c>
      <c r="F964" s="31"/>
      <c r="G964" s="32"/>
      <c r="H964" s="33"/>
      <c r="I964" s="34"/>
      <c r="J964" s="35"/>
      <c r="K964" s="37"/>
      <c r="M964" s="40"/>
      <c r="N964" s="43"/>
      <c r="O964" s="19" t="s">
        <v>39</v>
      </c>
      <c r="P964" s="19" t="s">
        <v>45</v>
      </c>
      <c r="Q964" s="31" t="s">
        <v>33</v>
      </c>
      <c r="R964" s="31"/>
      <c r="S964" s="32"/>
      <c r="T964" s="33"/>
      <c r="U964" s="34"/>
      <c r="V964" s="35"/>
      <c r="W964" s="37"/>
      <c r="Y964" s="40"/>
      <c r="Z964" s="43"/>
      <c r="AA964" s="19" t="s">
        <v>39</v>
      </c>
      <c r="AB964" s="19" t="s">
        <v>45</v>
      </c>
      <c r="AC964" s="31" t="s">
        <v>33</v>
      </c>
      <c r="AD964" s="31"/>
      <c r="AE964" s="32"/>
      <c r="AF964" s="33"/>
      <c r="AG964" s="34"/>
      <c r="AH964" s="35"/>
      <c r="AI964" s="37"/>
    </row>
    <row r="965" spans="1:35" ht="45" customHeight="1">
      <c r="A965" s="38"/>
      <c r="B965" s="41"/>
      <c r="C965" s="19" t="s">
        <v>38</v>
      </c>
      <c r="D965" s="19" t="s">
        <v>40</v>
      </c>
      <c r="E965" s="31" t="s">
        <v>32</v>
      </c>
      <c r="F965" s="31"/>
      <c r="G965" s="32"/>
      <c r="H965" s="33"/>
      <c r="I965" s="34"/>
      <c r="J965" s="35"/>
      <c r="K965" s="36"/>
      <c r="M965" s="38"/>
      <c r="N965" s="41"/>
      <c r="O965" s="19" t="s">
        <v>38</v>
      </c>
      <c r="P965" s="19" t="s">
        <v>40</v>
      </c>
      <c r="Q965" s="31" t="s">
        <v>32</v>
      </c>
      <c r="R965" s="31"/>
      <c r="S965" s="32"/>
      <c r="T965" s="33"/>
      <c r="U965" s="34"/>
      <c r="V965" s="35"/>
      <c r="W965" s="36"/>
      <c r="Y965" s="38"/>
      <c r="Z965" s="41"/>
      <c r="AA965" s="19" t="s">
        <v>38</v>
      </c>
      <c r="AB965" s="19" t="s">
        <v>40</v>
      </c>
      <c r="AC965" s="31" t="s">
        <v>32</v>
      </c>
      <c r="AD965" s="31"/>
      <c r="AE965" s="32"/>
      <c r="AF965" s="33"/>
      <c r="AG965" s="34"/>
      <c r="AH965" s="35"/>
      <c r="AI965" s="36"/>
    </row>
    <row r="966" spans="1:35" ht="45" customHeight="1">
      <c r="A966" s="39"/>
      <c r="B966" s="42"/>
      <c r="C966" s="19" t="s">
        <v>39</v>
      </c>
      <c r="D966" s="19" t="s">
        <v>41</v>
      </c>
      <c r="E966" s="31" t="s">
        <v>33</v>
      </c>
      <c r="F966" s="31"/>
      <c r="G966" s="32"/>
      <c r="H966" s="33"/>
      <c r="I966" s="34"/>
      <c r="J966" s="35"/>
      <c r="K966" s="37"/>
      <c r="M966" s="39"/>
      <c r="N966" s="42"/>
      <c r="O966" s="19" t="s">
        <v>39</v>
      </c>
      <c r="P966" s="19" t="s">
        <v>41</v>
      </c>
      <c r="Q966" s="31" t="s">
        <v>33</v>
      </c>
      <c r="R966" s="31"/>
      <c r="S966" s="32"/>
      <c r="T966" s="33"/>
      <c r="U966" s="34"/>
      <c r="V966" s="35"/>
      <c r="W966" s="37"/>
      <c r="Y966" s="39"/>
      <c r="Z966" s="42"/>
      <c r="AA966" s="19" t="s">
        <v>39</v>
      </c>
      <c r="AB966" s="19" t="s">
        <v>41</v>
      </c>
      <c r="AC966" s="31" t="s">
        <v>33</v>
      </c>
      <c r="AD966" s="31"/>
      <c r="AE966" s="32"/>
      <c r="AF966" s="33"/>
      <c r="AG966" s="34"/>
      <c r="AH966" s="35"/>
      <c r="AI966" s="37"/>
    </row>
    <row r="967" spans="1:35" ht="45" customHeight="1">
      <c r="A967" s="39"/>
      <c r="B967" s="42"/>
      <c r="C967" s="19" t="s">
        <v>38</v>
      </c>
      <c r="D967" s="19" t="s">
        <v>42</v>
      </c>
      <c r="E967" s="31" t="s">
        <v>32</v>
      </c>
      <c r="F967" s="31"/>
      <c r="G967" s="32"/>
      <c r="H967" s="33"/>
      <c r="I967" s="34"/>
      <c r="J967" s="35"/>
      <c r="K967" s="36"/>
      <c r="M967" s="39"/>
      <c r="N967" s="42"/>
      <c r="O967" s="19" t="s">
        <v>38</v>
      </c>
      <c r="P967" s="19" t="s">
        <v>42</v>
      </c>
      <c r="Q967" s="31" t="s">
        <v>32</v>
      </c>
      <c r="R967" s="31"/>
      <c r="S967" s="32"/>
      <c r="T967" s="33"/>
      <c r="U967" s="34"/>
      <c r="V967" s="35"/>
      <c r="W967" s="36"/>
      <c r="Y967" s="39"/>
      <c r="Z967" s="42"/>
      <c r="AA967" s="19" t="s">
        <v>38</v>
      </c>
      <c r="AB967" s="19" t="s">
        <v>42</v>
      </c>
      <c r="AC967" s="31" t="s">
        <v>32</v>
      </c>
      <c r="AD967" s="31"/>
      <c r="AE967" s="32"/>
      <c r="AF967" s="33"/>
      <c r="AG967" s="34"/>
      <c r="AH967" s="35"/>
      <c r="AI967" s="36"/>
    </row>
    <row r="968" spans="1:35" ht="45" customHeight="1">
      <c r="A968" s="39"/>
      <c r="B968" s="42"/>
      <c r="C968" s="19" t="s">
        <v>39</v>
      </c>
      <c r="D968" s="19" t="s">
        <v>43</v>
      </c>
      <c r="E968" s="31" t="s">
        <v>33</v>
      </c>
      <c r="F968" s="31"/>
      <c r="G968" s="32"/>
      <c r="H968" s="33"/>
      <c r="I968" s="34"/>
      <c r="J968" s="35"/>
      <c r="K968" s="37"/>
      <c r="M968" s="39"/>
      <c r="N968" s="42"/>
      <c r="O968" s="19" t="s">
        <v>39</v>
      </c>
      <c r="P968" s="19" t="s">
        <v>43</v>
      </c>
      <c r="Q968" s="31" t="s">
        <v>33</v>
      </c>
      <c r="R968" s="31"/>
      <c r="S968" s="32"/>
      <c r="T968" s="33"/>
      <c r="U968" s="34"/>
      <c r="V968" s="35"/>
      <c r="W968" s="37"/>
      <c r="Y968" s="39"/>
      <c r="Z968" s="42"/>
      <c r="AA968" s="19" t="s">
        <v>39</v>
      </c>
      <c r="AB968" s="19" t="s">
        <v>43</v>
      </c>
      <c r="AC968" s="31" t="s">
        <v>33</v>
      </c>
      <c r="AD968" s="31"/>
      <c r="AE968" s="32"/>
      <c r="AF968" s="33"/>
      <c r="AG968" s="34"/>
      <c r="AH968" s="35"/>
      <c r="AI968" s="37"/>
    </row>
    <row r="969" spans="1:35" ht="45" customHeight="1">
      <c r="A969" s="39"/>
      <c r="B969" s="42"/>
      <c r="C969" s="19" t="s">
        <v>38</v>
      </c>
      <c r="D969" s="19" t="s">
        <v>44</v>
      </c>
      <c r="E969" s="31" t="s">
        <v>32</v>
      </c>
      <c r="F969" s="31"/>
      <c r="G969" s="32"/>
      <c r="H969" s="33"/>
      <c r="I969" s="34"/>
      <c r="J969" s="35"/>
      <c r="K969" s="36"/>
      <c r="M969" s="39"/>
      <c r="N969" s="42"/>
      <c r="O969" s="19" t="s">
        <v>38</v>
      </c>
      <c r="P969" s="19" t="s">
        <v>44</v>
      </c>
      <c r="Q969" s="31" t="s">
        <v>32</v>
      </c>
      <c r="R969" s="31"/>
      <c r="S969" s="32"/>
      <c r="T969" s="33"/>
      <c r="U969" s="34"/>
      <c r="V969" s="35"/>
      <c r="W969" s="36"/>
      <c r="Y969" s="39"/>
      <c r="Z969" s="42"/>
      <c r="AA969" s="19" t="s">
        <v>38</v>
      </c>
      <c r="AB969" s="19" t="s">
        <v>44</v>
      </c>
      <c r="AC969" s="31" t="s">
        <v>32</v>
      </c>
      <c r="AD969" s="31"/>
      <c r="AE969" s="32"/>
      <c r="AF969" s="33"/>
      <c r="AG969" s="34"/>
      <c r="AH969" s="35"/>
      <c r="AI969" s="36"/>
    </row>
    <row r="970" spans="1:35" ht="45" customHeight="1">
      <c r="A970" s="40"/>
      <c r="B970" s="43"/>
      <c r="C970" s="19" t="s">
        <v>39</v>
      </c>
      <c r="D970" s="19" t="s">
        <v>45</v>
      </c>
      <c r="E970" s="31" t="s">
        <v>33</v>
      </c>
      <c r="F970" s="31"/>
      <c r="G970" s="32"/>
      <c r="H970" s="33"/>
      <c r="I970" s="34"/>
      <c r="J970" s="35"/>
      <c r="K970" s="37"/>
      <c r="M970" s="40"/>
      <c r="N970" s="43"/>
      <c r="O970" s="19" t="s">
        <v>39</v>
      </c>
      <c r="P970" s="19" t="s">
        <v>45</v>
      </c>
      <c r="Q970" s="31" t="s">
        <v>33</v>
      </c>
      <c r="R970" s="31"/>
      <c r="S970" s="32"/>
      <c r="T970" s="33"/>
      <c r="U970" s="34"/>
      <c r="V970" s="35"/>
      <c r="W970" s="37"/>
      <c r="Y970" s="40"/>
      <c r="Z970" s="43"/>
      <c r="AA970" s="19" t="s">
        <v>39</v>
      </c>
      <c r="AB970" s="19" t="s">
        <v>45</v>
      </c>
      <c r="AC970" s="31" t="s">
        <v>33</v>
      </c>
      <c r="AD970" s="31"/>
      <c r="AE970" s="32"/>
      <c r="AF970" s="33"/>
      <c r="AG970" s="34"/>
      <c r="AH970" s="35"/>
      <c r="AI970" s="37"/>
    </row>
    <row r="971" spans="1:35" ht="45" customHeight="1">
      <c r="A971" s="38"/>
      <c r="B971" s="41"/>
      <c r="C971" s="19" t="s">
        <v>38</v>
      </c>
      <c r="D971" s="19" t="s">
        <v>40</v>
      </c>
      <c r="E971" s="31" t="s">
        <v>32</v>
      </c>
      <c r="F971" s="31"/>
      <c r="G971" s="32"/>
      <c r="H971" s="33"/>
      <c r="I971" s="34"/>
      <c r="J971" s="35"/>
      <c r="K971" s="36"/>
      <c r="M971" s="38"/>
      <c r="N971" s="41"/>
      <c r="O971" s="19" t="s">
        <v>38</v>
      </c>
      <c r="P971" s="19" t="s">
        <v>40</v>
      </c>
      <c r="Q971" s="31" t="s">
        <v>32</v>
      </c>
      <c r="R971" s="31"/>
      <c r="S971" s="32"/>
      <c r="T971" s="33"/>
      <c r="U971" s="34"/>
      <c r="V971" s="35"/>
      <c r="W971" s="36"/>
      <c r="Y971" s="38"/>
      <c r="Z971" s="41"/>
      <c r="AA971" s="19" t="s">
        <v>38</v>
      </c>
      <c r="AB971" s="19" t="s">
        <v>40</v>
      </c>
      <c r="AC971" s="31" t="s">
        <v>32</v>
      </c>
      <c r="AD971" s="31"/>
      <c r="AE971" s="32"/>
      <c r="AF971" s="33"/>
      <c r="AG971" s="34"/>
      <c r="AH971" s="35"/>
      <c r="AI971" s="36"/>
    </row>
    <row r="972" spans="1:35" ht="45" customHeight="1">
      <c r="A972" s="39"/>
      <c r="B972" s="42"/>
      <c r="C972" s="19" t="s">
        <v>39</v>
      </c>
      <c r="D972" s="19" t="s">
        <v>41</v>
      </c>
      <c r="E972" s="31" t="s">
        <v>33</v>
      </c>
      <c r="F972" s="31"/>
      <c r="G972" s="32"/>
      <c r="H972" s="33"/>
      <c r="I972" s="34"/>
      <c r="J972" s="35"/>
      <c r="K972" s="37"/>
      <c r="M972" s="39"/>
      <c r="N972" s="42"/>
      <c r="O972" s="19" t="s">
        <v>39</v>
      </c>
      <c r="P972" s="19" t="s">
        <v>41</v>
      </c>
      <c r="Q972" s="31" t="s">
        <v>33</v>
      </c>
      <c r="R972" s="31"/>
      <c r="S972" s="32"/>
      <c r="T972" s="33"/>
      <c r="U972" s="34"/>
      <c r="V972" s="35"/>
      <c r="W972" s="37"/>
      <c r="Y972" s="39"/>
      <c r="Z972" s="42"/>
      <c r="AA972" s="19" t="s">
        <v>39</v>
      </c>
      <c r="AB972" s="19" t="s">
        <v>41</v>
      </c>
      <c r="AC972" s="31" t="s">
        <v>33</v>
      </c>
      <c r="AD972" s="31"/>
      <c r="AE972" s="32"/>
      <c r="AF972" s="33"/>
      <c r="AG972" s="34"/>
      <c r="AH972" s="35"/>
      <c r="AI972" s="37"/>
    </row>
    <row r="973" spans="1:35" ht="45" customHeight="1">
      <c r="A973" s="39"/>
      <c r="B973" s="42"/>
      <c r="C973" s="19" t="s">
        <v>38</v>
      </c>
      <c r="D973" s="19" t="s">
        <v>42</v>
      </c>
      <c r="E973" s="31" t="s">
        <v>32</v>
      </c>
      <c r="F973" s="31"/>
      <c r="G973" s="32"/>
      <c r="H973" s="33"/>
      <c r="I973" s="34"/>
      <c r="J973" s="35"/>
      <c r="K973" s="36"/>
      <c r="M973" s="39"/>
      <c r="N973" s="42"/>
      <c r="O973" s="19" t="s">
        <v>38</v>
      </c>
      <c r="P973" s="19" t="s">
        <v>42</v>
      </c>
      <c r="Q973" s="31" t="s">
        <v>32</v>
      </c>
      <c r="R973" s="31"/>
      <c r="S973" s="32"/>
      <c r="T973" s="33"/>
      <c r="U973" s="34"/>
      <c r="V973" s="35"/>
      <c r="W973" s="36"/>
      <c r="Y973" s="39"/>
      <c r="Z973" s="42"/>
      <c r="AA973" s="19" t="s">
        <v>38</v>
      </c>
      <c r="AB973" s="19" t="s">
        <v>42</v>
      </c>
      <c r="AC973" s="31" t="s">
        <v>32</v>
      </c>
      <c r="AD973" s="31"/>
      <c r="AE973" s="32"/>
      <c r="AF973" s="33"/>
      <c r="AG973" s="34"/>
      <c r="AH973" s="35"/>
      <c r="AI973" s="36"/>
    </row>
    <row r="974" spans="1:35" ht="45" customHeight="1">
      <c r="A974" s="39"/>
      <c r="B974" s="42"/>
      <c r="C974" s="19" t="s">
        <v>39</v>
      </c>
      <c r="D974" s="19" t="s">
        <v>43</v>
      </c>
      <c r="E974" s="31" t="s">
        <v>33</v>
      </c>
      <c r="F974" s="31"/>
      <c r="G974" s="32"/>
      <c r="H974" s="33"/>
      <c r="I974" s="34"/>
      <c r="J974" s="35"/>
      <c r="K974" s="37"/>
      <c r="M974" s="39"/>
      <c r="N974" s="42"/>
      <c r="O974" s="19" t="s">
        <v>39</v>
      </c>
      <c r="P974" s="19" t="s">
        <v>43</v>
      </c>
      <c r="Q974" s="31" t="s">
        <v>33</v>
      </c>
      <c r="R974" s="31"/>
      <c r="S974" s="32"/>
      <c r="T974" s="33"/>
      <c r="U974" s="34"/>
      <c r="V974" s="35"/>
      <c r="W974" s="37"/>
      <c r="Y974" s="39"/>
      <c r="Z974" s="42"/>
      <c r="AA974" s="19" t="s">
        <v>39</v>
      </c>
      <c r="AB974" s="19" t="s">
        <v>43</v>
      </c>
      <c r="AC974" s="31" t="s">
        <v>33</v>
      </c>
      <c r="AD974" s="31"/>
      <c r="AE974" s="32"/>
      <c r="AF974" s="33"/>
      <c r="AG974" s="34"/>
      <c r="AH974" s="35"/>
      <c r="AI974" s="37"/>
    </row>
    <row r="975" spans="1:35" ht="45" customHeight="1">
      <c r="A975" s="39"/>
      <c r="B975" s="42"/>
      <c r="C975" s="19" t="s">
        <v>38</v>
      </c>
      <c r="D975" s="19" t="s">
        <v>44</v>
      </c>
      <c r="E975" s="31" t="s">
        <v>32</v>
      </c>
      <c r="F975" s="31"/>
      <c r="G975" s="32"/>
      <c r="H975" s="33"/>
      <c r="I975" s="34"/>
      <c r="J975" s="35"/>
      <c r="K975" s="36"/>
      <c r="M975" s="39"/>
      <c r="N975" s="42"/>
      <c r="O975" s="19" t="s">
        <v>38</v>
      </c>
      <c r="P975" s="19" t="s">
        <v>44</v>
      </c>
      <c r="Q975" s="31" t="s">
        <v>32</v>
      </c>
      <c r="R975" s="31"/>
      <c r="S975" s="32"/>
      <c r="T975" s="33"/>
      <c r="U975" s="34"/>
      <c r="V975" s="35"/>
      <c r="W975" s="36"/>
      <c r="Y975" s="39"/>
      <c r="Z975" s="42"/>
      <c r="AA975" s="19" t="s">
        <v>38</v>
      </c>
      <c r="AB975" s="19" t="s">
        <v>44</v>
      </c>
      <c r="AC975" s="31" t="s">
        <v>32</v>
      </c>
      <c r="AD975" s="31"/>
      <c r="AE975" s="32"/>
      <c r="AF975" s="33"/>
      <c r="AG975" s="34"/>
      <c r="AH975" s="35"/>
      <c r="AI975" s="36"/>
    </row>
    <row r="976" spans="1:35" ht="45" customHeight="1">
      <c r="A976" s="40"/>
      <c r="B976" s="43"/>
      <c r="C976" s="19" t="s">
        <v>39</v>
      </c>
      <c r="D976" s="19" t="s">
        <v>45</v>
      </c>
      <c r="E976" s="31" t="s">
        <v>33</v>
      </c>
      <c r="F976" s="31"/>
      <c r="G976" s="32"/>
      <c r="H976" s="33"/>
      <c r="I976" s="34"/>
      <c r="J976" s="35"/>
      <c r="K976" s="37"/>
      <c r="M976" s="40"/>
      <c r="N976" s="43"/>
      <c r="O976" s="19" t="s">
        <v>39</v>
      </c>
      <c r="P976" s="19" t="s">
        <v>45</v>
      </c>
      <c r="Q976" s="31" t="s">
        <v>33</v>
      </c>
      <c r="R976" s="31"/>
      <c r="S976" s="32"/>
      <c r="T976" s="33"/>
      <c r="U976" s="34"/>
      <c r="V976" s="35"/>
      <c r="W976" s="37"/>
      <c r="Y976" s="40"/>
      <c r="Z976" s="43"/>
      <c r="AA976" s="19" t="s">
        <v>39</v>
      </c>
      <c r="AB976" s="19" t="s">
        <v>45</v>
      </c>
      <c r="AC976" s="31" t="s">
        <v>33</v>
      </c>
      <c r="AD976" s="31"/>
      <c r="AE976" s="32"/>
      <c r="AF976" s="33"/>
      <c r="AG976" s="34"/>
      <c r="AH976" s="35"/>
      <c r="AI976" s="37"/>
    </row>
    <row r="977" spans="1:35" ht="45" customHeight="1">
      <c r="A977" s="38"/>
      <c r="B977" s="41"/>
      <c r="C977" s="19" t="s">
        <v>38</v>
      </c>
      <c r="D977" s="19" t="s">
        <v>40</v>
      </c>
      <c r="E977" s="31" t="s">
        <v>32</v>
      </c>
      <c r="F977" s="31"/>
      <c r="G977" s="32"/>
      <c r="H977" s="33"/>
      <c r="I977" s="34"/>
      <c r="J977" s="35"/>
      <c r="K977" s="36"/>
      <c r="M977" s="38"/>
      <c r="N977" s="41"/>
      <c r="O977" s="19" t="s">
        <v>38</v>
      </c>
      <c r="P977" s="19" t="s">
        <v>40</v>
      </c>
      <c r="Q977" s="31" t="s">
        <v>32</v>
      </c>
      <c r="R977" s="31"/>
      <c r="S977" s="32"/>
      <c r="T977" s="33"/>
      <c r="U977" s="34"/>
      <c r="V977" s="35"/>
      <c r="W977" s="36"/>
      <c r="Y977" s="38"/>
      <c r="Z977" s="41"/>
      <c r="AA977" s="19" t="s">
        <v>38</v>
      </c>
      <c r="AB977" s="19" t="s">
        <v>40</v>
      </c>
      <c r="AC977" s="31" t="s">
        <v>32</v>
      </c>
      <c r="AD977" s="31"/>
      <c r="AE977" s="32"/>
      <c r="AF977" s="33"/>
      <c r="AG977" s="34"/>
      <c r="AH977" s="35"/>
      <c r="AI977" s="36"/>
    </row>
    <row r="978" spans="1:35" ht="45" customHeight="1">
      <c r="A978" s="39"/>
      <c r="B978" s="42"/>
      <c r="C978" s="19" t="s">
        <v>39</v>
      </c>
      <c r="D978" s="19" t="s">
        <v>41</v>
      </c>
      <c r="E978" s="31" t="s">
        <v>33</v>
      </c>
      <c r="F978" s="31"/>
      <c r="G978" s="32"/>
      <c r="H978" s="33"/>
      <c r="I978" s="34"/>
      <c r="J978" s="35"/>
      <c r="K978" s="37"/>
      <c r="M978" s="39"/>
      <c r="N978" s="42"/>
      <c r="O978" s="19" t="s">
        <v>39</v>
      </c>
      <c r="P978" s="19" t="s">
        <v>41</v>
      </c>
      <c r="Q978" s="31" t="s">
        <v>33</v>
      </c>
      <c r="R978" s="31"/>
      <c r="S978" s="32"/>
      <c r="T978" s="33"/>
      <c r="U978" s="34"/>
      <c r="V978" s="35"/>
      <c r="W978" s="37"/>
      <c r="Y978" s="39"/>
      <c r="Z978" s="42"/>
      <c r="AA978" s="19" t="s">
        <v>39</v>
      </c>
      <c r="AB978" s="19" t="s">
        <v>41</v>
      </c>
      <c r="AC978" s="31" t="s">
        <v>33</v>
      </c>
      <c r="AD978" s="31"/>
      <c r="AE978" s="32"/>
      <c r="AF978" s="33"/>
      <c r="AG978" s="34"/>
      <c r="AH978" s="35"/>
      <c r="AI978" s="37"/>
    </row>
    <row r="979" spans="1:35" ht="45" customHeight="1">
      <c r="A979" s="39"/>
      <c r="B979" s="42"/>
      <c r="C979" s="19" t="s">
        <v>38</v>
      </c>
      <c r="D979" s="19" t="s">
        <v>42</v>
      </c>
      <c r="E979" s="31" t="s">
        <v>32</v>
      </c>
      <c r="F979" s="31"/>
      <c r="G979" s="32"/>
      <c r="H979" s="33"/>
      <c r="I979" s="34"/>
      <c r="J979" s="35"/>
      <c r="K979" s="36"/>
      <c r="M979" s="39"/>
      <c r="N979" s="42"/>
      <c r="O979" s="19" t="s">
        <v>38</v>
      </c>
      <c r="P979" s="19" t="s">
        <v>42</v>
      </c>
      <c r="Q979" s="31" t="s">
        <v>32</v>
      </c>
      <c r="R979" s="31"/>
      <c r="S979" s="32"/>
      <c r="T979" s="33"/>
      <c r="U979" s="34"/>
      <c r="V979" s="35"/>
      <c r="W979" s="36"/>
      <c r="Y979" s="39"/>
      <c r="Z979" s="42"/>
      <c r="AA979" s="19" t="s">
        <v>38</v>
      </c>
      <c r="AB979" s="19" t="s">
        <v>42</v>
      </c>
      <c r="AC979" s="31" t="s">
        <v>32</v>
      </c>
      <c r="AD979" s="31"/>
      <c r="AE979" s="32"/>
      <c r="AF979" s="33"/>
      <c r="AG979" s="34"/>
      <c r="AH979" s="35"/>
      <c r="AI979" s="36"/>
    </row>
    <row r="980" spans="1:35" ht="45" customHeight="1">
      <c r="A980" s="39"/>
      <c r="B980" s="42"/>
      <c r="C980" s="19" t="s">
        <v>39</v>
      </c>
      <c r="D980" s="19" t="s">
        <v>43</v>
      </c>
      <c r="E980" s="31" t="s">
        <v>33</v>
      </c>
      <c r="F980" s="31"/>
      <c r="G980" s="32"/>
      <c r="H980" s="33"/>
      <c r="I980" s="34"/>
      <c r="J980" s="35"/>
      <c r="K980" s="37"/>
      <c r="M980" s="39"/>
      <c r="N980" s="42"/>
      <c r="O980" s="19" t="s">
        <v>39</v>
      </c>
      <c r="P980" s="19" t="s">
        <v>43</v>
      </c>
      <c r="Q980" s="31" t="s">
        <v>33</v>
      </c>
      <c r="R980" s="31"/>
      <c r="S980" s="32"/>
      <c r="T980" s="33"/>
      <c r="U980" s="34"/>
      <c r="V980" s="35"/>
      <c r="W980" s="37"/>
      <c r="Y980" s="39"/>
      <c r="Z980" s="42"/>
      <c r="AA980" s="19" t="s">
        <v>39</v>
      </c>
      <c r="AB980" s="19" t="s">
        <v>43</v>
      </c>
      <c r="AC980" s="31" t="s">
        <v>33</v>
      </c>
      <c r="AD980" s="31"/>
      <c r="AE980" s="32"/>
      <c r="AF980" s="33"/>
      <c r="AG980" s="34"/>
      <c r="AH980" s="35"/>
      <c r="AI980" s="37"/>
    </row>
    <row r="981" spans="1:35" ht="45" customHeight="1">
      <c r="A981" s="39"/>
      <c r="B981" s="42"/>
      <c r="C981" s="19" t="s">
        <v>38</v>
      </c>
      <c r="D981" s="19" t="s">
        <v>44</v>
      </c>
      <c r="E981" s="31" t="s">
        <v>32</v>
      </c>
      <c r="F981" s="31"/>
      <c r="G981" s="32"/>
      <c r="H981" s="33"/>
      <c r="I981" s="34"/>
      <c r="J981" s="35"/>
      <c r="K981" s="36"/>
      <c r="M981" s="39"/>
      <c r="N981" s="42"/>
      <c r="O981" s="19" t="s">
        <v>38</v>
      </c>
      <c r="P981" s="19" t="s">
        <v>44</v>
      </c>
      <c r="Q981" s="31" t="s">
        <v>32</v>
      </c>
      <c r="R981" s="31"/>
      <c r="S981" s="32"/>
      <c r="T981" s="33"/>
      <c r="U981" s="34"/>
      <c r="V981" s="35"/>
      <c r="W981" s="36"/>
      <c r="Y981" s="39"/>
      <c r="Z981" s="42"/>
      <c r="AA981" s="19" t="s">
        <v>38</v>
      </c>
      <c r="AB981" s="19" t="s">
        <v>44</v>
      </c>
      <c r="AC981" s="31" t="s">
        <v>32</v>
      </c>
      <c r="AD981" s="31"/>
      <c r="AE981" s="32"/>
      <c r="AF981" s="33"/>
      <c r="AG981" s="34"/>
      <c r="AH981" s="35"/>
      <c r="AI981" s="36"/>
    </row>
    <row r="982" spans="1:35" ht="45" customHeight="1">
      <c r="A982" s="40"/>
      <c r="B982" s="43"/>
      <c r="C982" s="19" t="s">
        <v>39</v>
      </c>
      <c r="D982" s="19" t="s">
        <v>45</v>
      </c>
      <c r="E982" s="31" t="s">
        <v>33</v>
      </c>
      <c r="F982" s="31"/>
      <c r="G982" s="32"/>
      <c r="H982" s="33"/>
      <c r="I982" s="34"/>
      <c r="J982" s="35"/>
      <c r="K982" s="37"/>
      <c r="M982" s="40"/>
      <c r="N982" s="43"/>
      <c r="O982" s="19" t="s">
        <v>39</v>
      </c>
      <c r="P982" s="19" t="s">
        <v>45</v>
      </c>
      <c r="Q982" s="31" t="s">
        <v>33</v>
      </c>
      <c r="R982" s="31"/>
      <c r="S982" s="32"/>
      <c r="T982" s="33"/>
      <c r="U982" s="34"/>
      <c r="V982" s="35"/>
      <c r="W982" s="37"/>
      <c r="Y982" s="40"/>
      <c r="Z982" s="43"/>
      <c r="AA982" s="19" t="s">
        <v>39</v>
      </c>
      <c r="AB982" s="19" t="s">
        <v>45</v>
      </c>
      <c r="AC982" s="31" t="s">
        <v>33</v>
      </c>
      <c r="AD982" s="31"/>
      <c r="AE982" s="32"/>
      <c r="AF982" s="33"/>
      <c r="AG982" s="34"/>
      <c r="AH982" s="35"/>
      <c r="AI982" s="37"/>
    </row>
    <row r="983" spans="1:35" ht="45" customHeight="1">
      <c r="A983" s="38"/>
      <c r="B983" s="41"/>
      <c r="C983" s="19" t="s">
        <v>38</v>
      </c>
      <c r="D983" s="19" t="s">
        <v>40</v>
      </c>
      <c r="E983" s="31" t="s">
        <v>32</v>
      </c>
      <c r="F983" s="31"/>
      <c r="G983" s="32"/>
      <c r="H983" s="33"/>
      <c r="I983" s="34"/>
      <c r="J983" s="35"/>
      <c r="K983" s="36"/>
      <c r="M983" s="38"/>
      <c r="N983" s="41"/>
      <c r="O983" s="19" t="s">
        <v>38</v>
      </c>
      <c r="P983" s="19" t="s">
        <v>40</v>
      </c>
      <c r="Q983" s="31" t="s">
        <v>32</v>
      </c>
      <c r="R983" s="31"/>
      <c r="S983" s="32"/>
      <c r="T983" s="33"/>
      <c r="U983" s="34"/>
      <c r="V983" s="35"/>
      <c r="W983" s="36"/>
      <c r="Y983" s="38"/>
      <c r="Z983" s="41"/>
      <c r="AA983" s="19" t="s">
        <v>38</v>
      </c>
      <c r="AB983" s="19" t="s">
        <v>40</v>
      </c>
      <c r="AC983" s="31" t="s">
        <v>32</v>
      </c>
      <c r="AD983" s="31"/>
      <c r="AE983" s="32"/>
      <c r="AF983" s="33"/>
      <c r="AG983" s="34"/>
      <c r="AH983" s="35"/>
      <c r="AI983" s="36"/>
    </row>
    <row r="984" spans="1:35" ht="45" customHeight="1">
      <c r="A984" s="39"/>
      <c r="B984" s="42"/>
      <c r="C984" s="19" t="s">
        <v>39</v>
      </c>
      <c r="D984" s="19" t="s">
        <v>41</v>
      </c>
      <c r="E984" s="31" t="s">
        <v>33</v>
      </c>
      <c r="F984" s="31"/>
      <c r="G984" s="32"/>
      <c r="H984" s="33"/>
      <c r="I984" s="34"/>
      <c r="J984" s="35"/>
      <c r="K984" s="37"/>
      <c r="M984" s="39"/>
      <c r="N984" s="42"/>
      <c r="O984" s="19" t="s">
        <v>39</v>
      </c>
      <c r="P984" s="19" t="s">
        <v>41</v>
      </c>
      <c r="Q984" s="31" t="s">
        <v>33</v>
      </c>
      <c r="R984" s="31"/>
      <c r="S984" s="32"/>
      <c r="T984" s="33"/>
      <c r="U984" s="34"/>
      <c r="V984" s="35"/>
      <c r="W984" s="37"/>
      <c r="Y984" s="39"/>
      <c r="Z984" s="42"/>
      <c r="AA984" s="19" t="s">
        <v>39</v>
      </c>
      <c r="AB984" s="19" t="s">
        <v>41</v>
      </c>
      <c r="AC984" s="31" t="s">
        <v>33</v>
      </c>
      <c r="AD984" s="31"/>
      <c r="AE984" s="32"/>
      <c r="AF984" s="33"/>
      <c r="AG984" s="34"/>
      <c r="AH984" s="35"/>
      <c r="AI984" s="37"/>
    </row>
    <row r="985" spans="1:35" ht="45" customHeight="1">
      <c r="A985" s="39"/>
      <c r="B985" s="42"/>
      <c r="C985" s="19" t="s">
        <v>38</v>
      </c>
      <c r="D985" s="19" t="s">
        <v>42</v>
      </c>
      <c r="E985" s="31" t="s">
        <v>32</v>
      </c>
      <c r="F985" s="31"/>
      <c r="G985" s="32"/>
      <c r="H985" s="33"/>
      <c r="I985" s="34"/>
      <c r="J985" s="35"/>
      <c r="K985" s="36"/>
      <c r="M985" s="39"/>
      <c r="N985" s="42"/>
      <c r="O985" s="19" t="s">
        <v>38</v>
      </c>
      <c r="P985" s="19" t="s">
        <v>42</v>
      </c>
      <c r="Q985" s="31" t="s">
        <v>32</v>
      </c>
      <c r="R985" s="31"/>
      <c r="S985" s="32"/>
      <c r="T985" s="33"/>
      <c r="U985" s="34"/>
      <c r="V985" s="35"/>
      <c r="W985" s="36"/>
      <c r="Y985" s="39"/>
      <c r="Z985" s="42"/>
      <c r="AA985" s="19" t="s">
        <v>38</v>
      </c>
      <c r="AB985" s="19" t="s">
        <v>42</v>
      </c>
      <c r="AC985" s="31" t="s">
        <v>32</v>
      </c>
      <c r="AD985" s="31"/>
      <c r="AE985" s="32"/>
      <c r="AF985" s="33"/>
      <c r="AG985" s="34"/>
      <c r="AH985" s="35"/>
      <c r="AI985" s="36"/>
    </row>
    <row r="986" spans="1:35" ht="45" customHeight="1">
      <c r="A986" s="39"/>
      <c r="B986" s="42"/>
      <c r="C986" s="19" t="s">
        <v>39</v>
      </c>
      <c r="D986" s="19" t="s">
        <v>43</v>
      </c>
      <c r="E986" s="31" t="s">
        <v>33</v>
      </c>
      <c r="F986" s="31"/>
      <c r="G986" s="32"/>
      <c r="H986" s="33"/>
      <c r="I986" s="34"/>
      <c r="J986" s="35"/>
      <c r="K986" s="37"/>
      <c r="M986" s="39"/>
      <c r="N986" s="42"/>
      <c r="O986" s="19" t="s">
        <v>39</v>
      </c>
      <c r="P986" s="19" t="s">
        <v>43</v>
      </c>
      <c r="Q986" s="31" t="s">
        <v>33</v>
      </c>
      <c r="R986" s="31"/>
      <c r="S986" s="32"/>
      <c r="T986" s="33"/>
      <c r="U986" s="34"/>
      <c r="V986" s="35"/>
      <c r="W986" s="37"/>
      <c r="Y986" s="39"/>
      <c r="Z986" s="42"/>
      <c r="AA986" s="19" t="s">
        <v>39</v>
      </c>
      <c r="AB986" s="19" t="s">
        <v>43</v>
      </c>
      <c r="AC986" s="31" t="s">
        <v>33</v>
      </c>
      <c r="AD986" s="31"/>
      <c r="AE986" s="32"/>
      <c r="AF986" s="33"/>
      <c r="AG986" s="34"/>
      <c r="AH986" s="35"/>
      <c r="AI986" s="37"/>
    </row>
    <row r="987" spans="1:35" ht="45" customHeight="1">
      <c r="A987" s="39"/>
      <c r="B987" s="42"/>
      <c r="C987" s="19" t="s">
        <v>38</v>
      </c>
      <c r="D987" s="19" t="s">
        <v>44</v>
      </c>
      <c r="E987" s="31" t="s">
        <v>32</v>
      </c>
      <c r="F987" s="31"/>
      <c r="G987" s="32"/>
      <c r="H987" s="33"/>
      <c r="I987" s="34"/>
      <c r="J987" s="35"/>
      <c r="K987" s="36"/>
      <c r="M987" s="39"/>
      <c r="N987" s="42"/>
      <c r="O987" s="19" t="s">
        <v>38</v>
      </c>
      <c r="P987" s="19" t="s">
        <v>44</v>
      </c>
      <c r="Q987" s="31" t="s">
        <v>32</v>
      </c>
      <c r="R987" s="31"/>
      <c r="S987" s="32"/>
      <c r="T987" s="33"/>
      <c r="U987" s="34"/>
      <c r="V987" s="35"/>
      <c r="W987" s="36"/>
      <c r="Y987" s="39"/>
      <c r="Z987" s="42"/>
      <c r="AA987" s="19" t="s">
        <v>38</v>
      </c>
      <c r="AB987" s="19" t="s">
        <v>44</v>
      </c>
      <c r="AC987" s="31" t="s">
        <v>32</v>
      </c>
      <c r="AD987" s="31"/>
      <c r="AE987" s="32"/>
      <c r="AF987" s="33"/>
      <c r="AG987" s="34"/>
      <c r="AH987" s="35"/>
      <c r="AI987" s="36"/>
    </row>
    <row r="988" spans="1:35" ht="45" customHeight="1">
      <c r="A988" s="40"/>
      <c r="B988" s="43"/>
      <c r="C988" s="19" t="s">
        <v>39</v>
      </c>
      <c r="D988" s="19" t="s">
        <v>45</v>
      </c>
      <c r="E988" s="31" t="s">
        <v>33</v>
      </c>
      <c r="F988" s="31"/>
      <c r="G988" s="32"/>
      <c r="H988" s="33"/>
      <c r="I988" s="34"/>
      <c r="J988" s="35"/>
      <c r="K988" s="37"/>
      <c r="M988" s="40"/>
      <c r="N988" s="43"/>
      <c r="O988" s="19" t="s">
        <v>39</v>
      </c>
      <c r="P988" s="19" t="s">
        <v>45</v>
      </c>
      <c r="Q988" s="31" t="s">
        <v>33</v>
      </c>
      <c r="R988" s="31"/>
      <c r="S988" s="32"/>
      <c r="T988" s="33"/>
      <c r="U988" s="34"/>
      <c r="V988" s="35"/>
      <c r="W988" s="37"/>
      <c r="Y988" s="40"/>
      <c r="Z988" s="43"/>
      <c r="AA988" s="19" t="s">
        <v>39</v>
      </c>
      <c r="AB988" s="19" t="s">
        <v>45</v>
      </c>
      <c r="AC988" s="31" t="s">
        <v>33</v>
      </c>
      <c r="AD988" s="31"/>
      <c r="AE988" s="32"/>
      <c r="AF988" s="33"/>
      <c r="AG988" s="34"/>
      <c r="AH988" s="35"/>
      <c r="AI988" s="37"/>
    </row>
    <row r="989" spans="1:35" ht="45" customHeight="1">
      <c r="A989" s="38"/>
      <c r="B989" s="41"/>
      <c r="C989" s="19" t="s">
        <v>38</v>
      </c>
      <c r="D989" s="19" t="s">
        <v>40</v>
      </c>
      <c r="E989" s="31" t="s">
        <v>32</v>
      </c>
      <c r="F989" s="31"/>
      <c r="G989" s="32"/>
      <c r="H989" s="33"/>
      <c r="I989" s="34"/>
      <c r="J989" s="35"/>
      <c r="K989" s="36"/>
      <c r="M989" s="38"/>
      <c r="N989" s="41"/>
      <c r="O989" s="19" t="s">
        <v>38</v>
      </c>
      <c r="P989" s="19" t="s">
        <v>40</v>
      </c>
      <c r="Q989" s="31" t="s">
        <v>32</v>
      </c>
      <c r="R989" s="31"/>
      <c r="S989" s="32"/>
      <c r="T989" s="33"/>
      <c r="U989" s="34"/>
      <c r="V989" s="35"/>
      <c r="W989" s="36"/>
      <c r="Y989" s="38"/>
      <c r="Z989" s="41"/>
      <c r="AA989" s="19" t="s">
        <v>38</v>
      </c>
      <c r="AB989" s="19" t="s">
        <v>40</v>
      </c>
      <c r="AC989" s="31" t="s">
        <v>32</v>
      </c>
      <c r="AD989" s="31"/>
      <c r="AE989" s="32"/>
      <c r="AF989" s="33"/>
      <c r="AG989" s="34"/>
      <c r="AH989" s="35"/>
      <c r="AI989" s="36"/>
    </row>
    <row r="990" spans="1:35" ht="45" customHeight="1">
      <c r="A990" s="39"/>
      <c r="B990" s="42"/>
      <c r="C990" s="19" t="s">
        <v>39</v>
      </c>
      <c r="D990" s="19" t="s">
        <v>41</v>
      </c>
      <c r="E990" s="31" t="s">
        <v>33</v>
      </c>
      <c r="F990" s="31"/>
      <c r="G990" s="32"/>
      <c r="H990" s="33"/>
      <c r="I990" s="34"/>
      <c r="J990" s="35"/>
      <c r="K990" s="37"/>
      <c r="M990" s="39"/>
      <c r="N990" s="42"/>
      <c r="O990" s="19" t="s">
        <v>39</v>
      </c>
      <c r="P990" s="19" t="s">
        <v>41</v>
      </c>
      <c r="Q990" s="31" t="s">
        <v>33</v>
      </c>
      <c r="R990" s="31"/>
      <c r="S990" s="32"/>
      <c r="T990" s="33"/>
      <c r="U990" s="34"/>
      <c r="V990" s="35"/>
      <c r="W990" s="37"/>
      <c r="Y990" s="39"/>
      <c r="Z990" s="42"/>
      <c r="AA990" s="19" t="s">
        <v>39</v>
      </c>
      <c r="AB990" s="19" t="s">
        <v>41</v>
      </c>
      <c r="AC990" s="31" t="s">
        <v>33</v>
      </c>
      <c r="AD990" s="31"/>
      <c r="AE990" s="32"/>
      <c r="AF990" s="33"/>
      <c r="AG990" s="34"/>
      <c r="AH990" s="35"/>
      <c r="AI990" s="37"/>
    </row>
    <row r="991" spans="1:35" ht="45" customHeight="1">
      <c r="A991" s="39"/>
      <c r="B991" s="42"/>
      <c r="C991" s="19" t="s">
        <v>38</v>
      </c>
      <c r="D991" s="19" t="s">
        <v>42</v>
      </c>
      <c r="E991" s="31" t="s">
        <v>32</v>
      </c>
      <c r="F991" s="31"/>
      <c r="G991" s="32"/>
      <c r="H991" s="33"/>
      <c r="I991" s="34"/>
      <c r="J991" s="35"/>
      <c r="K991" s="36"/>
      <c r="M991" s="39"/>
      <c r="N991" s="42"/>
      <c r="O991" s="19" t="s">
        <v>38</v>
      </c>
      <c r="P991" s="19" t="s">
        <v>42</v>
      </c>
      <c r="Q991" s="31" t="s">
        <v>32</v>
      </c>
      <c r="R991" s="31"/>
      <c r="S991" s="32"/>
      <c r="T991" s="33"/>
      <c r="U991" s="34"/>
      <c r="V991" s="35"/>
      <c r="W991" s="36"/>
      <c r="Y991" s="39"/>
      <c r="Z991" s="42"/>
      <c r="AA991" s="19" t="s">
        <v>38</v>
      </c>
      <c r="AB991" s="19" t="s">
        <v>42</v>
      </c>
      <c r="AC991" s="31" t="s">
        <v>32</v>
      </c>
      <c r="AD991" s="31"/>
      <c r="AE991" s="32"/>
      <c r="AF991" s="33"/>
      <c r="AG991" s="34"/>
      <c r="AH991" s="35"/>
      <c r="AI991" s="36"/>
    </row>
    <row r="992" spans="1:35" ht="45" customHeight="1">
      <c r="A992" s="39"/>
      <c r="B992" s="42"/>
      <c r="C992" s="19" t="s">
        <v>39</v>
      </c>
      <c r="D992" s="19" t="s">
        <v>43</v>
      </c>
      <c r="E992" s="31" t="s">
        <v>33</v>
      </c>
      <c r="F992" s="31"/>
      <c r="G992" s="32"/>
      <c r="H992" s="33"/>
      <c r="I992" s="34"/>
      <c r="J992" s="35"/>
      <c r="K992" s="37"/>
      <c r="M992" s="39"/>
      <c r="N992" s="42"/>
      <c r="O992" s="19" t="s">
        <v>39</v>
      </c>
      <c r="P992" s="19" t="s">
        <v>43</v>
      </c>
      <c r="Q992" s="31" t="s">
        <v>33</v>
      </c>
      <c r="R992" s="31"/>
      <c r="S992" s="32"/>
      <c r="T992" s="33"/>
      <c r="U992" s="34"/>
      <c r="V992" s="35"/>
      <c r="W992" s="37"/>
      <c r="Y992" s="39"/>
      <c r="Z992" s="42"/>
      <c r="AA992" s="19" t="s">
        <v>39</v>
      </c>
      <c r="AB992" s="19" t="s">
        <v>43</v>
      </c>
      <c r="AC992" s="31" t="s">
        <v>33</v>
      </c>
      <c r="AD992" s="31"/>
      <c r="AE992" s="32"/>
      <c r="AF992" s="33"/>
      <c r="AG992" s="34"/>
      <c r="AH992" s="35"/>
      <c r="AI992" s="37"/>
    </row>
    <row r="993" spans="1:35" ht="45" customHeight="1">
      <c r="A993" s="39"/>
      <c r="B993" s="42"/>
      <c r="C993" s="19" t="s">
        <v>38</v>
      </c>
      <c r="D993" s="19" t="s">
        <v>44</v>
      </c>
      <c r="E993" s="31" t="s">
        <v>32</v>
      </c>
      <c r="F993" s="31"/>
      <c r="G993" s="32"/>
      <c r="H993" s="33"/>
      <c r="I993" s="34"/>
      <c r="J993" s="35"/>
      <c r="K993" s="36"/>
      <c r="M993" s="39"/>
      <c r="N993" s="42"/>
      <c r="O993" s="19" t="s">
        <v>38</v>
      </c>
      <c r="P993" s="19" t="s">
        <v>44</v>
      </c>
      <c r="Q993" s="31" t="s">
        <v>32</v>
      </c>
      <c r="R993" s="31"/>
      <c r="S993" s="32"/>
      <c r="T993" s="33"/>
      <c r="U993" s="34"/>
      <c r="V993" s="35"/>
      <c r="W993" s="36"/>
      <c r="Y993" s="39"/>
      <c r="Z993" s="42"/>
      <c r="AA993" s="19" t="s">
        <v>38</v>
      </c>
      <c r="AB993" s="19" t="s">
        <v>44</v>
      </c>
      <c r="AC993" s="31" t="s">
        <v>32</v>
      </c>
      <c r="AD993" s="31"/>
      <c r="AE993" s="32"/>
      <c r="AF993" s="33"/>
      <c r="AG993" s="34"/>
      <c r="AH993" s="35"/>
      <c r="AI993" s="36"/>
    </row>
    <row r="994" spans="1:35" ht="45" customHeight="1">
      <c r="A994" s="40"/>
      <c r="B994" s="43"/>
      <c r="C994" s="19" t="s">
        <v>39</v>
      </c>
      <c r="D994" s="19" t="s">
        <v>45</v>
      </c>
      <c r="E994" s="31" t="s">
        <v>33</v>
      </c>
      <c r="F994" s="31"/>
      <c r="G994" s="32"/>
      <c r="H994" s="33"/>
      <c r="I994" s="34"/>
      <c r="J994" s="35"/>
      <c r="K994" s="37"/>
      <c r="M994" s="40"/>
      <c r="N994" s="43"/>
      <c r="O994" s="19" t="s">
        <v>39</v>
      </c>
      <c r="P994" s="19" t="s">
        <v>45</v>
      </c>
      <c r="Q994" s="31" t="s">
        <v>33</v>
      </c>
      <c r="R994" s="31"/>
      <c r="S994" s="32"/>
      <c r="T994" s="33"/>
      <c r="U994" s="34"/>
      <c r="V994" s="35"/>
      <c r="W994" s="37"/>
      <c r="Y994" s="40"/>
      <c r="Z994" s="43"/>
      <c r="AA994" s="19" t="s">
        <v>39</v>
      </c>
      <c r="AB994" s="19" t="s">
        <v>45</v>
      </c>
      <c r="AC994" s="31" t="s">
        <v>33</v>
      </c>
      <c r="AD994" s="31"/>
      <c r="AE994" s="32"/>
      <c r="AF994" s="33"/>
      <c r="AG994" s="34"/>
      <c r="AH994" s="35"/>
      <c r="AI994" s="37"/>
    </row>
    <row r="995" spans="1:35" ht="45" customHeight="1">
      <c r="A995" s="38"/>
      <c r="B995" s="41"/>
      <c r="C995" s="19" t="s">
        <v>38</v>
      </c>
      <c r="D995" s="19" t="s">
        <v>40</v>
      </c>
      <c r="E995" s="31" t="s">
        <v>32</v>
      </c>
      <c r="F995" s="31"/>
      <c r="G995" s="32"/>
      <c r="H995" s="33"/>
      <c r="I995" s="34"/>
      <c r="J995" s="35"/>
      <c r="K995" s="36"/>
      <c r="M995" s="38"/>
      <c r="N995" s="41"/>
      <c r="O995" s="19" t="s">
        <v>38</v>
      </c>
      <c r="P995" s="19" t="s">
        <v>40</v>
      </c>
      <c r="Q995" s="31" t="s">
        <v>32</v>
      </c>
      <c r="R995" s="31"/>
      <c r="S995" s="32"/>
      <c r="T995" s="33"/>
      <c r="U995" s="34"/>
      <c r="V995" s="35"/>
      <c r="W995" s="36"/>
      <c r="Y995" s="38"/>
      <c r="Z995" s="41"/>
      <c r="AA995" s="19" t="s">
        <v>38</v>
      </c>
      <c r="AB995" s="19" t="s">
        <v>40</v>
      </c>
      <c r="AC995" s="31" t="s">
        <v>32</v>
      </c>
      <c r="AD995" s="31"/>
      <c r="AE995" s="32"/>
      <c r="AF995" s="33"/>
      <c r="AG995" s="34"/>
      <c r="AH995" s="35"/>
      <c r="AI995" s="36"/>
    </row>
    <row r="996" spans="1:35" ht="45" customHeight="1">
      <c r="A996" s="39"/>
      <c r="B996" s="42"/>
      <c r="C996" s="19" t="s">
        <v>39</v>
      </c>
      <c r="D996" s="19" t="s">
        <v>41</v>
      </c>
      <c r="E996" s="31" t="s">
        <v>33</v>
      </c>
      <c r="F996" s="31"/>
      <c r="G996" s="32"/>
      <c r="H996" s="33"/>
      <c r="I996" s="34"/>
      <c r="J996" s="35"/>
      <c r="K996" s="37"/>
      <c r="M996" s="39"/>
      <c r="N996" s="42"/>
      <c r="O996" s="19" t="s">
        <v>39</v>
      </c>
      <c r="P996" s="19" t="s">
        <v>41</v>
      </c>
      <c r="Q996" s="31" t="s">
        <v>33</v>
      </c>
      <c r="R996" s="31"/>
      <c r="S996" s="32"/>
      <c r="T996" s="33"/>
      <c r="U996" s="34"/>
      <c r="V996" s="35"/>
      <c r="W996" s="37"/>
      <c r="Y996" s="39"/>
      <c r="Z996" s="42"/>
      <c r="AA996" s="19" t="s">
        <v>39</v>
      </c>
      <c r="AB996" s="19" t="s">
        <v>41</v>
      </c>
      <c r="AC996" s="31" t="s">
        <v>33</v>
      </c>
      <c r="AD996" s="31"/>
      <c r="AE996" s="32"/>
      <c r="AF996" s="33"/>
      <c r="AG996" s="34"/>
      <c r="AH996" s="35"/>
      <c r="AI996" s="37"/>
    </row>
    <row r="997" spans="1:35" ht="45" customHeight="1">
      <c r="A997" s="39"/>
      <c r="B997" s="42"/>
      <c r="C997" s="19" t="s">
        <v>38</v>
      </c>
      <c r="D997" s="19" t="s">
        <v>42</v>
      </c>
      <c r="E997" s="31" t="s">
        <v>32</v>
      </c>
      <c r="F997" s="31"/>
      <c r="G997" s="32"/>
      <c r="H997" s="33"/>
      <c r="I997" s="34"/>
      <c r="J997" s="35"/>
      <c r="K997" s="36"/>
      <c r="M997" s="39"/>
      <c r="N997" s="42"/>
      <c r="O997" s="19" t="s">
        <v>38</v>
      </c>
      <c r="P997" s="19" t="s">
        <v>42</v>
      </c>
      <c r="Q997" s="31" t="s">
        <v>32</v>
      </c>
      <c r="R997" s="31"/>
      <c r="S997" s="32"/>
      <c r="T997" s="33"/>
      <c r="U997" s="34"/>
      <c r="V997" s="35"/>
      <c r="W997" s="36"/>
      <c r="Y997" s="39"/>
      <c r="Z997" s="42"/>
      <c r="AA997" s="19" t="s">
        <v>38</v>
      </c>
      <c r="AB997" s="19" t="s">
        <v>42</v>
      </c>
      <c r="AC997" s="31" t="s">
        <v>32</v>
      </c>
      <c r="AD997" s="31"/>
      <c r="AE997" s="32"/>
      <c r="AF997" s="33"/>
      <c r="AG997" s="34"/>
      <c r="AH997" s="35"/>
      <c r="AI997" s="36"/>
    </row>
    <row r="998" spans="1:35" ht="45" customHeight="1">
      <c r="A998" s="39"/>
      <c r="B998" s="42"/>
      <c r="C998" s="19" t="s">
        <v>39</v>
      </c>
      <c r="D998" s="19" t="s">
        <v>43</v>
      </c>
      <c r="E998" s="31" t="s">
        <v>33</v>
      </c>
      <c r="F998" s="31"/>
      <c r="G998" s="32"/>
      <c r="H998" s="33"/>
      <c r="I998" s="34"/>
      <c r="J998" s="35"/>
      <c r="K998" s="37"/>
      <c r="M998" s="39"/>
      <c r="N998" s="42"/>
      <c r="O998" s="19" t="s">
        <v>39</v>
      </c>
      <c r="P998" s="19" t="s">
        <v>43</v>
      </c>
      <c r="Q998" s="31" t="s">
        <v>33</v>
      </c>
      <c r="R998" s="31"/>
      <c r="S998" s="32"/>
      <c r="T998" s="33"/>
      <c r="U998" s="34"/>
      <c r="V998" s="35"/>
      <c r="W998" s="37"/>
      <c r="Y998" s="39"/>
      <c r="Z998" s="42"/>
      <c r="AA998" s="19" t="s">
        <v>39</v>
      </c>
      <c r="AB998" s="19" t="s">
        <v>43</v>
      </c>
      <c r="AC998" s="31" t="s">
        <v>33</v>
      </c>
      <c r="AD998" s="31"/>
      <c r="AE998" s="32"/>
      <c r="AF998" s="33"/>
      <c r="AG998" s="34"/>
      <c r="AH998" s="35"/>
      <c r="AI998" s="37"/>
    </row>
    <row r="999" spans="1:35" ht="45" customHeight="1">
      <c r="A999" s="39"/>
      <c r="B999" s="42"/>
      <c r="C999" s="19" t="s">
        <v>38</v>
      </c>
      <c r="D999" s="19" t="s">
        <v>44</v>
      </c>
      <c r="E999" s="31" t="s">
        <v>32</v>
      </c>
      <c r="F999" s="31"/>
      <c r="G999" s="32"/>
      <c r="H999" s="33"/>
      <c r="I999" s="34"/>
      <c r="J999" s="35"/>
      <c r="K999" s="36"/>
      <c r="M999" s="39"/>
      <c r="N999" s="42"/>
      <c r="O999" s="19" t="s">
        <v>38</v>
      </c>
      <c r="P999" s="19" t="s">
        <v>44</v>
      </c>
      <c r="Q999" s="31" t="s">
        <v>32</v>
      </c>
      <c r="R999" s="31"/>
      <c r="S999" s="32"/>
      <c r="T999" s="33"/>
      <c r="U999" s="34"/>
      <c r="V999" s="35"/>
      <c r="W999" s="36"/>
      <c r="Y999" s="39"/>
      <c r="Z999" s="42"/>
      <c r="AA999" s="19" t="s">
        <v>38</v>
      </c>
      <c r="AB999" s="19" t="s">
        <v>44</v>
      </c>
      <c r="AC999" s="31" t="s">
        <v>32</v>
      </c>
      <c r="AD999" s="31"/>
      <c r="AE999" s="32"/>
      <c r="AF999" s="33"/>
      <c r="AG999" s="34"/>
      <c r="AH999" s="35"/>
      <c r="AI999" s="36"/>
    </row>
    <row r="1000" spans="1:35" ht="45" customHeight="1">
      <c r="A1000" s="40"/>
      <c r="B1000" s="43"/>
      <c r="C1000" s="19" t="s">
        <v>39</v>
      </c>
      <c r="D1000" s="19" t="s">
        <v>45</v>
      </c>
      <c r="E1000" s="31" t="s">
        <v>33</v>
      </c>
      <c r="F1000" s="31"/>
      <c r="G1000" s="32"/>
      <c r="H1000" s="33"/>
      <c r="I1000" s="34"/>
      <c r="J1000" s="35"/>
      <c r="K1000" s="37"/>
      <c r="M1000" s="40"/>
      <c r="N1000" s="43"/>
      <c r="O1000" s="19" t="s">
        <v>39</v>
      </c>
      <c r="P1000" s="19" t="s">
        <v>45</v>
      </c>
      <c r="Q1000" s="31" t="s">
        <v>33</v>
      </c>
      <c r="R1000" s="31"/>
      <c r="S1000" s="32"/>
      <c r="T1000" s="33"/>
      <c r="U1000" s="34"/>
      <c r="V1000" s="35"/>
      <c r="W1000" s="37"/>
      <c r="Y1000" s="40"/>
      <c r="Z1000" s="43"/>
      <c r="AA1000" s="19" t="s">
        <v>39</v>
      </c>
      <c r="AB1000" s="19" t="s">
        <v>45</v>
      </c>
      <c r="AC1000" s="31" t="s">
        <v>33</v>
      </c>
      <c r="AD1000" s="31"/>
      <c r="AE1000" s="32"/>
      <c r="AF1000" s="33"/>
      <c r="AG1000" s="34"/>
      <c r="AH1000" s="35"/>
      <c r="AI1000" s="37"/>
    </row>
    <row r="1001" spans="1:35" ht="45" customHeight="1">
      <c r="A1001" s="38">
        <v>42485</v>
      </c>
      <c r="B1001" s="41">
        <v>42485</v>
      </c>
      <c r="C1001" s="19" t="s">
        <v>38</v>
      </c>
      <c r="D1001" s="19" t="s">
        <v>40</v>
      </c>
      <c r="E1001" s="31" t="s">
        <v>32</v>
      </c>
      <c r="F1001" s="31"/>
      <c r="G1001" s="32"/>
      <c r="H1001" s="33"/>
      <c r="I1001" s="34"/>
      <c r="J1001" s="35"/>
      <c r="K1001" s="36"/>
      <c r="M1001" s="38">
        <v>42485</v>
      </c>
      <c r="N1001" s="41">
        <v>42485</v>
      </c>
      <c r="O1001" s="19" t="s">
        <v>38</v>
      </c>
      <c r="P1001" s="19" t="s">
        <v>40</v>
      </c>
      <c r="Q1001" s="31" t="s">
        <v>32</v>
      </c>
      <c r="R1001" s="31"/>
      <c r="S1001" s="32"/>
      <c r="T1001" s="33"/>
      <c r="U1001" s="34"/>
      <c r="V1001" s="35"/>
      <c r="W1001" s="36"/>
      <c r="Y1001" s="38">
        <v>42485</v>
      </c>
      <c r="Z1001" s="41">
        <v>42485</v>
      </c>
      <c r="AA1001" s="19" t="s">
        <v>38</v>
      </c>
      <c r="AB1001" s="19" t="s">
        <v>40</v>
      </c>
      <c r="AC1001" s="31" t="s">
        <v>32</v>
      </c>
      <c r="AD1001" s="31"/>
      <c r="AE1001" s="32"/>
      <c r="AF1001" s="33"/>
      <c r="AG1001" s="34"/>
      <c r="AH1001" s="35"/>
      <c r="AI1001" s="36"/>
    </row>
    <row r="1002" spans="1:35" ht="45" customHeight="1">
      <c r="A1002" s="39"/>
      <c r="B1002" s="42"/>
      <c r="C1002" s="19" t="s">
        <v>39</v>
      </c>
      <c r="D1002" s="19" t="s">
        <v>41</v>
      </c>
      <c r="E1002" s="31" t="s">
        <v>33</v>
      </c>
      <c r="F1002" s="31"/>
      <c r="G1002" s="32"/>
      <c r="H1002" s="33"/>
      <c r="I1002" s="34"/>
      <c r="J1002" s="35"/>
      <c r="K1002" s="37"/>
      <c r="M1002" s="39"/>
      <c r="N1002" s="42"/>
      <c r="O1002" s="19" t="s">
        <v>39</v>
      </c>
      <c r="P1002" s="19" t="s">
        <v>41</v>
      </c>
      <c r="Q1002" s="31" t="s">
        <v>33</v>
      </c>
      <c r="R1002" s="31"/>
      <c r="S1002" s="32"/>
      <c r="T1002" s="33"/>
      <c r="U1002" s="34"/>
      <c r="V1002" s="35"/>
      <c r="W1002" s="37"/>
      <c r="Y1002" s="39"/>
      <c r="Z1002" s="42"/>
      <c r="AA1002" s="19" t="s">
        <v>39</v>
      </c>
      <c r="AB1002" s="19" t="s">
        <v>41</v>
      </c>
      <c r="AC1002" s="31" t="s">
        <v>33</v>
      </c>
      <c r="AD1002" s="31"/>
      <c r="AE1002" s="32"/>
      <c r="AF1002" s="33"/>
      <c r="AG1002" s="34"/>
      <c r="AH1002" s="35"/>
      <c r="AI1002" s="37"/>
    </row>
    <row r="1003" spans="1:35" ht="45" customHeight="1">
      <c r="A1003" s="39"/>
      <c r="B1003" s="42"/>
      <c r="C1003" s="19" t="s">
        <v>38</v>
      </c>
      <c r="D1003" s="19" t="s">
        <v>42</v>
      </c>
      <c r="E1003" s="31" t="s">
        <v>32</v>
      </c>
      <c r="F1003" s="31"/>
      <c r="G1003" s="32"/>
      <c r="H1003" s="33"/>
      <c r="I1003" s="34"/>
      <c r="J1003" s="35"/>
      <c r="K1003" s="36"/>
      <c r="M1003" s="39"/>
      <c r="N1003" s="42"/>
      <c r="O1003" s="19" t="s">
        <v>38</v>
      </c>
      <c r="P1003" s="19" t="s">
        <v>42</v>
      </c>
      <c r="Q1003" s="31" t="s">
        <v>32</v>
      </c>
      <c r="R1003" s="31"/>
      <c r="S1003" s="32"/>
      <c r="T1003" s="33"/>
      <c r="U1003" s="34"/>
      <c r="V1003" s="35"/>
      <c r="W1003" s="36"/>
      <c r="Y1003" s="39"/>
      <c r="Z1003" s="42"/>
      <c r="AA1003" s="19" t="s">
        <v>38</v>
      </c>
      <c r="AB1003" s="19" t="s">
        <v>42</v>
      </c>
      <c r="AC1003" s="31" t="s">
        <v>32</v>
      </c>
      <c r="AD1003" s="31"/>
      <c r="AE1003" s="32"/>
      <c r="AF1003" s="33"/>
      <c r="AG1003" s="34"/>
      <c r="AH1003" s="35"/>
      <c r="AI1003" s="36"/>
    </row>
    <row r="1004" spans="1:35" ht="45" customHeight="1">
      <c r="A1004" s="39"/>
      <c r="B1004" s="42"/>
      <c r="C1004" s="19" t="s">
        <v>39</v>
      </c>
      <c r="D1004" s="19" t="s">
        <v>43</v>
      </c>
      <c r="E1004" s="31" t="s">
        <v>33</v>
      </c>
      <c r="F1004" s="31"/>
      <c r="G1004" s="32"/>
      <c r="H1004" s="33"/>
      <c r="I1004" s="34"/>
      <c r="J1004" s="35"/>
      <c r="K1004" s="37"/>
      <c r="M1004" s="39"/>
      <c r="N1004" s="42"/>
      <c r="O1004" s="19" t="s">
        <v>39</v>
      </c>
      <c r="P1004" s="19" t="s">
        <v>43</v>
      </c>
      <c r="Q1004" s="31" t="s">
        <v>33</v>
      </c>
      <c r="R1004" s="31"/>
      <c r="S1004" s="32"/>
      <c r="T1004" s="33"/>
      <c r="U1004" s="34"/>
      <c r="V1004" s="35"/>
      <c r="W1004" s="37"/>
      <c r="Y1004" s="39"/>
      <c r="Z1004" s="42"/>
      <c r="AA1004" s="19" t="s">
        <v>39</v>
      </c>
      <c r="AB1004" s="19" t="s">
        <v>43</v>
      </c>
      <c r="AC1004" s="31" t="s">
        <v>33</v>
      </c>
      <c r="AD1004" s="31"/>
      <c r="AE1004" s="32"/>
      <c r="AF1004" s="33"/>
      <c r="AG1004" s="34"/>
      <c r="AH1004" s="35"/>
      <c r="AI1004" s="37"/>
    </row>
    <row r="1005" spans="1:35" ht="45" customHeight="1">
      <c r="A1005" s="39"/>
      <c r="B1005" s="42"/>
      <c r="C1005" s="19" t="s">
        <v>38</v>
      </c>
      <c r="D1005" s="19" t="s">
        <v>44</v>
      </c>
      <c r="E1005" s="31" t="s">
        <v>32</v>
      </c>
      <c r="F1005" s="31"/>
      <c r="G1005" s="32"/>
      <c r="H1005" s="33"/>
      <c r="I1005" s="34"/>
      <c r="J1005" s="35"/>
      <c r="K1005" s="36"/>
      <c r="M1005" s="39"/>
      <c r="N1005" s="42"/>
      <c r="O1005" s="19" t="s">
        <v>38</v>
      </c>
      <c r="P1005" s="19" t="s">
        <v>44</v>
      </c>
      <c r="Q1005" s="31" t="s">
        <v>32</v>
      </c>
      <c r="R1005" s="31"/>
      <c r="S1005" s="32"/>
      <c r="T1005" s="33"/>
      <c r="U1005" s="34"/>
      <c r="V1005" s="35"/>
      <c r="W1005" s="36"/>
      <c r="Y1005" s="39"/>
      <c r="Z1005" s="42"/>
      <c r="AA1005" s="19" t="s">
        <v>38</v>
      </c>
      <c r="AB1005" s="19" t="s">
        <v>44</v>
      </c>
      <c r="AC1005" s="31" t="s">
        <v>32</v>
      </c>
      <c r="AD1005" s="31"/>
      <c r="AE1005" s="32"/>
      <c r="AF1005" s="33"/>
      <c r="AG1005" s="34"/>
      <c r="AH1005" s="35"/>
      <c r="AI1005" s="36"/>
    </row>
    <row r="1006" spans="1:35" ht="45" customHeight="1">
      <c r="A1006" s="40"/>
      <c r="B1006" s="43"/>
      <c r="C1006" s="19" t="s">
        <v>39</v>
      </c>
      <c r="D1006" s="19" t="s">
        <v>45</v>
      </c>
      <c r="E1006" s="31" t="s">
        <v>33</v>
      </c>
      <c r="F1006" s="31"/>
      <c r="G1006" s="32"/>
      <c r="H1006" s="33"/>
      <c r="I1006" s="34"/>
      <c r="J1006" s="35"/>
      <c r="K1006" s="37"/>
      <c r="M1006" s="40"/>
      <c r="N1006" s="43"/>
      <c r="O1006" s="19" t="s">
        <v>39</v>
      </c>
      <c r="P1006" s="19" t="s">
        <v>45</v>
      </c>
      <c r="Q1006" s="31" t="s">
        <v>33</v>
      </c>
      <c r="R1006" s="31"/>
      <c r="S1006" s="32"/>
      <c r="T1006" s="33"/>
      <c r="U1006" s="34"/>
      <c r="V1006" s="35"/>
      <c r="W1006" s="37"/>
      <c r="Y1006" s="40"/>
      <c r="Z1006" s="43"/>
      <c r="AA1006" s="19" t="s">
        <v>39</v>
      </c>
      <c r="AB1006" s="19" t="s">
        <v>45</v>
      </c>
      <c r="AC1006" s="31" t="s">
        <v>33</v>
      </c>
      <c r="AD1006" s="31"/>
      <c r="AE1006" s="32"/>
      <c r="AF1006" s="33"/>
      <c r="AG1006" s="34"/>
      <c r="AH1006" s="35"/>
      <c r="AI1006" s="37"/>
    </row>
    <row r="1007" spans="1:35" ht="45" customHeight="1">
      <c r="A1007" s="38">
        <v>42486</v>
      </c>
      <c r="B1007" s="41">
        <v>42486</v>
      </c>
      <c r="C1007" s="19" t="s">
        <v>38</v>
      </c>
      <c r="D1007" s="19" t="s">
        <v>40</v>
      </c>
      <c r="E1007" s="31" t="s">
        <v>32</v>
      </c>
      <c r="F1007" s="31"/>
      <c r="G1007" s="32"/>
      <c r="H1007" s="33"/>
      <c r="I1007" s="34"/>
      <c r="J1007" s="35"/>
      <c r="K1007" s="36"/>
      <c r="M1007" s="38">
        <v>42486</v>
      </c>
      <c r="N1007" s="41">
        <v>42486</v>
      </c>
      <c r="O1007" s="19" t="s">
        <v>38</v>
      </c>
      <c r="P1007" s="19" t="s">
        <v>40</v>
      </c>
      <c r="Q1007" s="31" t="s">
        <v>32</v>
      </c>
      <c r="R1007" s="31"/>
      <c r="S1007" s="32"/>
      <c r="T1007" s="33"/>
      <c r="U1007" s="34"/>
      <c r="V1007" s="35"/>
      <c r="W1007" s="36"/>
      <c r="Y1007" s="38">
        <v>42486</v>
      </c>
      <c r="Z1007" s="41">
        <v>42486</v>
      </c>
      <c r="AA1007" s="19" t="s">
        <v>38</v>
      </c>
      <c r="AB1007" s="19" t="s">
        <v>40</v>
      </c>
      <c r="AC1007" s="31" t="s">
        <v>32</v>
      </c>
      <c r="AD1007" s="31"/>
      <c r="AE1007" s="32"/>
      <c r="AF1007" s="33"/>
      <c r="AG1007" s="34"/>
      <c r="AH1007" s="35"/>
      <c r="AI1007" s="36"/>
    </row>
    <row r="1008" spans="1:35" ht="45" customHeight="1">
      <c r="A1008" s="39"/>
      <c r="B1008" s="42"/>
      <c r="C1008" s="19" t="s">
        <v>39</v>
      </c>
      <c r="D1008" s="19" t="s">
        <v>41</v>
      </c>
      <c r="E1008" s="31" t="s">
        <v>33</v>
      </c>
      <c r="F1008" s="31"/>
      <c r="G1008" s="32"/>
      <c r="H1008" s="33"/>
      <c r="I1008" s="34"/>
      <c r="J1008" s="35"/>
      <c r="K1008" s="37"/>
      <c r="M1008" s="39"/>
      <c r="N1008" s="42"/>
      <c r="O1008" s="19" t="s">
        <v>39</v>
      </c>
      <c r="P1008" s="19" t="s">
        <v>41</v>
      </c>
      <c r="Q1008" s="31" t="s">
        <v>33</v>
      </c>
      <c r="R1008" s="31"/>
      <c r="S1008" s="32"/>
      <c r="T1008" s="33"/>
      <c r="U1008" s="34"/>
      <c r="V1008" s="35"/>
      <c r="W1008" s="37"/>
      <c r="Y1008" s="39"/>
      <c r="Z1008" s="42"/>
      <c r="AA1008" s="19" t="s">
        <v>39</v>
      </c>
      <c r="AB1008" s="19" t="s">
        <v>41</v>
      </c>
      <c r="AC1008" s="31" t="s">
        <v>33</v>
      </c>
      <c r="AD1008" s="31"/>
      <c r="AE1008" s="32"/>
      <c r="AF1008" s="33"/>
      <c r="AG1008" s="34"/>
      <c r="AH1008" s="35"/>
      <c r="AI1008" s="37"/>
    </row>
    <row r="1009" spans="1:35" ht="45" customHeight="1">
      <c r="A1009" s="39"/>
      <c r="B1009" s="42"/>
      <c r="C1009" s="19" t="s">
        <v>38</v>
      </c>
      <c r="D1009" s="19" t="s">
        <v>42</v>
      </c>
      <c r="E1009" s="31" t="s">
        <v>32</v>
      </c>
      <c r="F1009" s="31"/>
      <c r="G1009" s="32"/>
      <c r="H1009" s="33"/>
      <c r="I1009" s="34"/>
      <c r="J1009" s="35"/>
      <c r="K1009" s="36"/>
      <c r="M1009" s="39"/>
      <c r="N1009" s="42"/>
      <c r="O1009" s="19" t="s">
        <v>38</v>
      </c>
      <c r="P1009" s="19" t="s">
        <v>42</v>
      </c>
      <c r="Q1009" s="31" t="s">
        <v>32</v>
      </c>
      <c r="R1009" s="31"/>
      <c r="S1009" s="32"/>
      <c r="T1009" s="33"/>
      <c r="U1009" s="34"/>
      <c r="V1009" s="35"/>
      <c r="W1009" s="36"/>
      <c r="Y1009" s="39"/>
      <c r="Z1009" s="42"/>
      <c r="AA1009" s="19" t="s">
        <v>38</v>
      </c>
      <c r="AB1009" s="19" t="s">
        <v>42</v>
      </c>
      <c r="AC1009" s="31" t="s">
        <v>32</v>
      </c>
      <c r="AD1009" s="31"/>
      <c r="AE1009" s="32"/>
      <c r="AF1009" s="33"/>
      <c r="AG1009" s="34"/>
      <c r="AH1009" s="35"/>
      <c r="AI1009" s="36"/>
    </row>
    <row r="1010" spans="1:35" ht="45" customHeight="1">
      <c r="A1010" s="39"/>
      <c r="B1010" s="42"/>
      <c r="C1010" s="19" t="s">
        <v>39</v>
      </c>
      <c r="D1010" s="19" t="s">
        <v>43</v>
      </c>
      <c r="E1010" s="31" t="s">
        <v>33</v>
      </c>
      <c r="F1010" s="31"/>
      <c r="G1010" s="32"/>
      <c r="H1010" s="33"/>
      <c r="I1010" s="34"/>
      <c r="J1010" s="35"/>
      <c r="K1010" s="37"/>
      <c r="M1010" s="39"/>
      <c r="N1010" s="42"/>
      <c r="O1010" s="19" t="s">
        <v>39</v>
      </c>
      <c r="P1010" s="19" t="s">
        <v>43</v>
      </c>
      <c r="Q1010" s="31" t="s">
        <v>33</v>
      </c>
      <c r="R1010" s="31"/>
      <c r="S1010" s="32"/>
      <c r="T1010" s="33"/>
      <c r="U1010" s="34"/>
      <c r="V1010" s="35"/>
      <c r="W1010" s="37"/>
      <c r="Y1010" s="39"/>
      <c r="Z1010" s="42"/>
      <c r="AA1010" s="19" t="s">
        <v>39</v>
      </c>
      <c r="AB1010" s="19" t="s">
        <v>43</v>
      </c>
      <c r="AC1010" s="31" t="s">
        <v>33</v>
      </c>
      <c r="AD1010" s="31"/>
      <c r="AE1010" s="32"/>
      <c r="AF1010" s="33"/>
      <c r="AG1010" s="34"/>
      <c r="AH1010" s="35"/>
      <c r="AI1010" s="37"/>
    </row>
    <row r="1011" spans="1:35" ht="45" customHeight="1">
      <c r="A1011" s="39"/>
      <c r="B1011" s="42"/>
      <c r="C1011" s="19" t="s">
        <v>38</v>
      </c>
      <c r="D1011" s="19" t="s">
        <v>44</v>
      </c>
      <c r="E1011" s="31" t="s">
        <v>32</v>
      </c>
      <c r="F1011" s="31"/>
      <c r="G1011" s="32"/>
      <c r="H1011" s="33"/>
      <c r="I1011" s="34"/>
      <c r="J1011" s="35"/>
      <c r="K1011" s="36"/>
      <c r="M1011" s="39"/>
      <c r="N1011" s="42"/>
      <c r="O1011" s="19" t="s">
        <v>38</v>
      </c>
      <c r="P1011" s="19" t="s">
        <v>44</v>
      </c>
      <c r="Q1011" s="31" t="s">
        <v>32</v>
      </c>
      <c r="R1011" s="31"/>
      <c r="S1011" s="32"/>
      <c r="T1011" s="33"/>
      <c r="U1011" s="34"/>
      <c r="V1011" s="35"/>
      <c r="W1011" s="36"/>
      <c r="Y1011" s="39"/>
      <c r="Z1011" s="42"/>
      <c r="AA1011" s="19" t="s">
        <v>38</v>
      </c>
      <c r="AB1011" s="19" t="s">
        <v>44</v>
      </c>
      <c r="AC1011" s="31" t="s">
        <v>32</v>
      </c>
      <c r="AD1011" s="31"/>
      <c r="AE1011" s="32"/>
      <c r="AF1011" s="33"/>
      <c r="AG1011" s="34"/>
      <c r="AH1011" s="35"/>
      <c r="AI1011" s="36"/>
    </row>
    <row r="1012" spans="1:35" ht="45" customHeight="1">
      <c r="A1012" s="40"/>
      <c r="B1012" s="43"/>
      <c r="C1012" s="19" t="s">
        <v>39</v>
      </c>
      <c r="D1012" s="19" t="s">
        <v>45</v>
      </c>
      <c r="E1012" s="31" t="s">
        <v>33</v>
      </c>
      <c r="F1012" s="31"/>
      <c r="G1012" s="32"/>
      <c r="H1012" s="33"/>
      <c r="I1012" s="34"/>
      <c r="J1012" s="35"/>
      <c r="K1012" s="37"/>
      <c r="M1012" s="40"/>
      <c r="N1012" s="43"/>
      <c r="O1012" s="19" t="s">
        <v>39</v>
      </c>
      <c r="P1012" s="19" t="s">
        <v>45</v>
      </c>
      <c r="Q1012" s="31" t="s">
        <v>33</v>
      </c>
      <c r="R1012" s="31"/>
      <c r="S1012" s="32"/>
      <c r="T1012" s="33"/>
      <c r="U1012" s="34"/>
      <c r="V1012" s="35"/>
      <c r="W1012" s="37"/>
      <c r="Y1012" s="40"/>
      <c r="Z1012" s="43"/>
      <c r="AA1012" s="19" t="s">
        <v>39</v>
      </c>
      <c r="AB1012" s="19" t="s">
        <v>45</v>
      </c>
      <c r="AC1012" s="31" t="s">
        <v>33</v>
      </c>
      <c r="AD1012" s="31"/>
      <c r="AE1012" s="32"/>
      <c r="AF1012" s="33"/>
      <c r="AG1012" s="34"/>
      <c r="AH1012" s="35"/>
      <c r="AI1012" s="37"/>
    </row>
    <row r="1013" spans="1:35" ht="45" customHeight="1">
      <c r="A1013" s="38">
        <v>42487</v>
      </c>
      <c r="B1013" s="41">
        <v>42487</v>
      </c>
      <c r="C1013" s="19" t="s">
        <v>38</v>
      </c>
      <c r="D1013" s="19" t="s">
        <v>40</v>
      </c>
      <c r="E1013" s="31" t="s">
        <v>32</v>
      </c>
      <c r="F1013" s="31"/>
      <c r="G1013" s="32"/>
      <c r="H1013" s="33"/>
      <c r="I1013" s="34"/>
      <c r="J1013" s="35"/>
      <c r="K1013" s="36"/>
      <c r="M1013" s="38">
        <v>42487</v>
      </c>
      <c r="N1013" s="41">
        <v>42487</v>
      </c>
      <c r="O1013" s="19" t="s">
        <v>38</v>
      </c>
      <c r="P1013" s="19" t="s">
        <v>40</v>
      </c>
      <c r="Q1013" s="31" t="s">
        <v>32</v>
      </c>
      <c r="R1013" s="31"/>
      <c r="S1013" s="32"/>
      <c r="T1013" s="33"/>
      <c r="U1013" s="34"/>
      <c r="V1013" s="35"/>
      <c r="W1013" s="36"/>
      <c r="Y1013" s="38">
        <v>42487</v>
      </c>
      <c r="Z1013" s="41">
        <v>42487</v>
      </c>
      <c r="AA1013" s="19" t="s">
        <v>38</v>
      </c>
      <c r="AB1013" s="19" t="s">
        <v>40</v>
      </c>
      <c r="AC1013" s="31" t="s">
        <v>32</v>
      </c>
      <c r="AD1013" s="31"/>
      <c r="AE1013" s="32"/>
      <c r="AF1013" s="33"/>
      <c r="AG1013" s="34"/>
      <c r="AH1013" s="35"/>
      <c r="AI1013" s="36"/>
    </row>
    <row r="1014" spans="1:35" ht="45" customHeight="1">
      <c r="A1014" s="39"/>
      <c r="B1014" s="42"/>
      <c r="C1014" s="19" t="s">
        <v>39</v>
      </c>
      <c r="D1014" s="19" t="s">
        <v>41</v>
      </c>
      <c r="E1014" s="31" t="s">
        <v>33</v>
      </c>
      <c r="F1014" s="31"/>
      <c r="G1014" s="32"/>
      <c r="H1014" s="33"/>
      <c r="I1014" s="34"/>
      <c r="J1014" s="35"/>
      <c r="K1014" s="37"/>
      <c r="M1014" s="39"/>
      <c r="N1014" s="42"/>
      <c r="O1014" s="19" t="s">
        <v>39</v>
      </c>
      <c r="P1014" s="19" t="s">
        <v>41</v>
      </c>
      <c r="Q1014" s="31" t="s">
        <v>33</v>
      </c>
      <c r="R1014" s="31"/>
      <c r="S1014" s="32"/>
      <c r="T1014" s="33"/>
      <c r="U1014" s="34"/>
      <c r="V1014" s="35"/>
      <c r="W1014" s="37"/>
      <c r="Y1014" s="39"/>
      <c r="Z1014" s="42"/>
      <c r="AA1014" s="19" t="s">
        <v>39</v>
      </c>
      <c r="AB1014" s="19" t="s">
        <v>41</v>
      </c>
      <c r="AC1014" s="31" t="s">
        <v>33</v>
      </c>
      <c r="AD1014" s="31"/>
      <c r="AE1014" s="32"/>
      <c r="AF1014" s="33"/>
      <c r="AG1014" s="34"/>
      <c r="AH1014" s="35"/>
      <c r="AI1014" s="37"/>
    </row>
    <row r="1015" spans="1:35" ht="45" customHeight="1">
      <c r="A1015" s="39"/>
      <c r="B1015" s="42"/>
      <c r="C1015" s="19" t="s">
        <v>38</v>
      </c>
      <c r="D1015" s="19" t="s">
        <v>42</v>
      </c>
      <c r="E1015" s="31" t="s">
        <v>32</v>
      </c>
      <c r="F1015" s="31"/>
      <c r="G1015" s="32"/>
      <c r="H1015" s="33"/>
      <c r="I1015" s="34"/>
      <c r="J1015" s="35"/>
      <c r="K1015" s="36"/>
      <c r="M1015" s="39"/>
      <c r="N1015" s="42"/>
      <c r="O1015" s="19" t="s">
        <v>38</v>
      </c>
      <c r="P1015" s="19" t="s">
        <v>42</v>
      </c>
      <c r="Q1015" s="31" t="s">
        <v>32</v>
      </c>
      <c r="R1015" s="31"/>
      <c r="S1015" s="32"/>
      <c r="T1015" s="33"/>
      <c r="U1015" s="34"/>
      <c r="V1015" s="35"/>
      <c r="W1015" s="36"/>
      <c r="Y1015" s="39"/>
      <c r="Z1015" s="42"/>
      <c r="AA1015" s="19" t="s">
        <v>38</v>
      </c>
      <c r="AB1015" s="19" t="s">
        <v>42</v>
      </c>
      <c r="AC1015" s="31" t="s">
        <v>32</v>
      </c>
      <c r="AD1015" s="31"/>
      <c r="AE1015" s="32"/>
      <c r="AF1015" s="33"/>
      <c r="AG1015" s="34"/>
      <c r="AH1015" s="35"/>
      <c r="AI1015" s="36"/>
    </row>
    <row r="1016" spans="1:35" ht="45" customHeight="1">
      <c r="A1016" s="39"/>
      <c r="B1016" s="42"/>
      <c r="C1016" s="19" t="s">
        <v>39</v>
      </c>
      <c r="D1016" s="19" t="s">
        <v>43</v>
      </c>
      <c r="E1016" s="31" t="s">
        <v>33</v>
      </c>
      <c r="F1016" s="31"/>
      <c r="G1016" s="32"/>
      <c r="H1016" s="33"/>
      <c r="I1016" s="34"/>
      <c r="J1016" s="35"/>
      <c r="K1016" s="37"/>
      <c r="M1016" s="39"/>
      <c r="N1016" s="42"/>
      <c r="O1016" s="19" t="s">
        <v>39</v>
      </c>
      <c r="P1016" s="19" t="s">
        <v>43</v>
      </c>
      <c r="Q1016" s="31" t="s">
        <v>33</v>
      </c>
      <c r="R1016" s="31"/>
      <c r="S1016" s="32"/>
      <c r="T1016" s="33"/>
      <c r="U1016" s="34"/>
      <c r="V1016" s="35"/>
      <c r="W1016" s="37"/>
      <c r="Y1016" s="39"/>
      <c r="Z1016" s="42"/>
      <c r="AA1016" s="19" t="s">
        <v>39</v>
      </c>
      <c r="AB1016" s="19" t="s">
        <v>43</v>
      </c>
      <c r="AC1016" s="31" t="s">
        <v>33</v>
      </c>
      <c r="AD1016" s="31"/>
      <c r="AE1016" s="32"/>
      <c r="AF1016" s="33"/>
      <c r="AG1016" s="34"/>
      <c r="AH1016" s="35"/>
      <c r="AI1016" s="37"/>
    </row>
    <row r="1017" spans="1:35" ht="45" customHeight="1">
      <c r="A1017" s="39"/>
      <c r="B1017" s="42"/>
      <c r="C1017" s="19" t="s">
        <v>38</v>
      </c>
      <c r="D1017" s="19" t="s">
        <v>44</v>
      </c>
      <c r="E1017" s="31" t="s">
        <v>32</v>
      </c>
      <c r="F1017" s="31"/>
      <c r="G1017" s="32"/>
      <c r="H1017" s="33"/>
      <c r="I1017" s="34"/>
      <c r="J1017" s="35"/>
      <c r="K1017" s="36"/>
      <c r="M1017" s="39"/>
      <c r="N1017" s="42"/>
      <c r="O1017" s="19" t="s">
        <v>38</v>
      </c>
      <c r="P1017" s="19" t="s">
        <v>44</v>
      </c>
      <c r="Q1017" s="31" t="s">
        <v>32</v>
      </c>
      <c r="R1017" s="31"/>
      <c r="S1017" s="32"/>
      <c r="T1017" s="33"/>
      <c r="U1017" s="34"/>
      <c r="V1017" s="35"/>
      <c r="W1017" s="36"/>
      <c r="Y1017" s="39"/>
      <c r="Z1017" s="42"/>
      <c r="AA1017" s="19" t="s">
        <v>38</v>
      </c>
      <c r="AB1017" s="19" t="s">
        <v>44</v>
      </c>
      <c r="AC1017" s="31" t="s">
        <v>32</v>
      </c>
      <c r="AD1017" s="31"/>
      <c r="AE1017" s="32"/>
      <c r="AF1017" s="33"/>
      <c r="AG1017" s="34"/>
      <c r="AH1017" s="35"/>
      <c r="AI1017" s="36"/>
    </row>
    <row r="1018" spans="1:35" ht="45" customHeight="1">
      <c r="A1018" s="40"/>
      <c r="B1018" s="43"/>
      <c r="C1018" s="19" t="s">
        <v>39</v>
      </c>
      <c r="D1018" s="19" t="s">
        <v>45</v>
      </c>
      <c r="E1018" s="31" t="s">
        <v>33</v>
      </c>
      <c r="F1018" s="31"/>
      <c r="G1018" s="32"/>
      <c r="H1018" s="33"/>
      <c r="I1018" s="34"/>
      <c r="J1018" s="35"/>
      <c r="K1018" s="37"/>
      <c r="M1018" s="40"/>
      <c r="N1018" s="43"/>
      <c r="O1018" s="19" t="s">
        <v>39</v>
      </c>
      <c r="P1018" s="19" t="s">
        <v>45</v>
      </c>
      <c r="Q1018" s="31" t="s">
        <v>33</v>
      </c>
      <c r="R1018" s="31"/>
      <c r="S1018" s="32"/>
      <c r="T1018" s="33"/>
      <c r="U1018" s="34"/>
      <c r="V1018" s="35"/>
      <c r="W1018" s="37"/>
      <c r="Y1018" s="40"/>
      <c r="Z1018" s="43"/>
      <c r="AA1018" s="19" t="s">
        <v>39</v>
      </c>
      <c r="AB1018" s="19" t="s">
        <v>45</v>
      </c>
      <c r="AC1018" s="31" t="s">
        <v>33</v>
      </c>
      <c r="AD1018" s="31"/>
      <c r="AE1018" s="32"/>
      <c r="AF1018" s="33"/>
      <c r="AG1018" s="34"/>
      <c r="AH1018" s="35"/>
      <c r="AI1018" s="37"/>
    </row>
    <row r="1019" spans="1:35" ht="45" customHeight="1">
      <c r="A1019" s="38">
        <v>42488</v>
      </c>
      <c r="B1019" s="41">
        <v>42488</v>
      </c>
      <c r="C1019" s="19" t="s">
        <v>38</v>
      </c>
      <c r="D1019" s="19" t="s">
        <v>40</v>
      </c>
      <c r="E1019" s="31" t="s">
        <v>32</v>
      </c>
      <c r="F1019" s="31"/>
      <c r="G1019" s="32"/>
      <c r="H1019" s="33"/>
      <c r="I1019" s="34"/>
      <c r="J1019" s="35"/>
      <c r="K1019" s="36"/>
      <c r="M1019" s="38">
        <v>42488</v>
      </c>
      <c r="N1019" s="41">
        <v>42488</v>
      </c>
      <c r="O1019" s="19" t="s">
        <v>38</v>
      </c>
      <c r="P1019" s="19" t="s">
        <v>40</v>
      </c>
      <c r="Q1019" s="31" t="s">
        <v>32</v>
      </c>
      <c r="R1019" s="31"/>
      <c r="S1019" s="32"/>
      <c r="T1019" s="33"/>
      <c r="U1019" s="34"/>
      <c r="V1019" s="35"/>
      <c r="W1019" s="36"/>
      <c r="Y1019" s="38">
        <v>42488</v>
      </c>
      <c r="Z1019" s="41">
        <v>42488</v>
      </c>
      <c r="AA1019" s="19" t="s">
        <v>38</v>
      </c>
      <c r="AB1019" s="19" t="s">
        <v>40</v>
      </c>
      <c r="AC1019" s="31" t="s">
        <v>32</v>
      </c>
      <c r="AD1019" s="31"/>
      <c r="AE1019" s="32"/>
      <c r="AF1019" s="33"/>
      <c r="AG1019" s="34"/>
      <c r="AH1019" s="35"/>
      <c r="AI1019" s="36"/>
    </row>
    <row r="1020" spans="1:35" ht="45" customHeight="1">
      <c r="A1020" s="39"/>
      <c r="B1020" s="42"/>
      <c r="C1020" s="19" t="s">
        <v>39</v>
      </c>
      <c r="D1020" s="19" t="s">
        <v>41</v>
      </c>
      <c r="E1020" s="31" t="s">
        <v>33</v>
      </c>
      <c r="F1020" s="31"/>
      <c r="G1020" s="32"/>
      <c r="H1020" s="33"/>
      <c r="I1020" s="34"/>
      <c r="J1020" s="35"/>
      <c r="K1020" s="37"/>
      <c r="M1020" s="39"/>
      <c r="N1020" s="42"/>
      <c r="O1020" s="19" t="s">
        <v>39</v>
      </c>
      <c r="P1020" s="19" t="s">
        <v>41</v>
      </c>
      <c r="Q1020" s="31" t="s">
        <v>33</v>
      </c>
      <c r="R1020" s="31"/>
      <c r="S1020" s="32"/>
      <c r="T1020" s="33"/>
      <c r="U1020" s="34"/>
      <c r="V1020" s="35"/>
      <c r="W1020" s="37"/>
      <c r="Y1020" s="39"/>
      <c r="Z1020" s="42"/>
      <c r="AA1020" s="19" t="s">
        <v>39</v>
      </c>
      <c r="AB1020" s="19" t="s">
        <v>41</v>
      </c>
      <c r="AC1020" s="31" t="s">
        <v>33</v>
      </c>
      <c r="AD1020" s="31"/>
      <c r="AE1020" s="32"/>
      <c r="AF1020" s="33"/>
      <c r="AG1020" s="34"/>
      <c r="AH1020" s="35"/>
      <c r="AI1020" s="37"/>
    </row>
    <row r="1021" spans="1:35" ht="45" customHeight="1">
      <c r="A1021" s="39"/>
      <c r="B1021" s="42"/>
      <c r="C1021" s="19" t="s">
        <v>38</v>
      </c>
      <c r="D1021" s="19" t="s">
        <v>42</v>
      </c>
      <c r="E1021" s="31" t="s">
        <v>32</v>
      </c>
      <c r="F1021" s="31"/>
      <c r="G1021" s="32"/>
      <c r="H1021" s="33"/>
      <c r="I1021" s="34"/>
      <c r="J1021" s="35"/>
      <c r="K1021" s="36"/>
      <c r="M1021" s="39"/>
      <c r="N1021" s="42"/>
      <c r="O1021" s="19" t="s">
        <v>38</v>
      </c>
      <c r="P1021" s="19" t="s">
        <v>42</v>
      </c>
      <c r="Q1021" s="31" t="s">
        <v>32</v>
      </c>
      <c r="R1021" s="31"/>
      <c r="S1021" s="32"/>
      <c r="T1021" s="33"/>
      <c r="U1021" s="34"/>
      <c r="V1021" s="35"/>
      <c r="W1021" s="36"/>
      <c r="Y1021" s="39"/>
      <c r="Z1021" s="42"/>
      <c r="AA1021" s="19" t="s">
        <v>38</v>
      </c>
      <c r="AB1021" s="19" t="s">
        <v>42</v>
      </c>
      <c r="AC1021" s="31" t="s">
        <v>32</v>
      </c>
      <c r="AD1021" s="31"/>
      <c r="AE1021" s="32"/>
      <c r="AF1021" s="33"/>
      <c r="AG1021" s="34"/>
      <c r="AH1021" s="35"/>
      <c r="AI1021" s="36"/>
    </row>
    <row r="1022" spans="1:35" ht="45" customHeight="1">
      <c r="A1022" s="39"/>
      <c r="B1022" s="42"/>
      <c r="C1022" s="19" t="s">
        <v>39</v>
      </c>
      <c r="D1022" s="19" t="s">
        <v>43</v>
      </c>
      <c r="E1022" s="31" t="s">
        <v>33</v>
      </c>
      <c r="F1022" s="31"/>
      <c r="G1022" s="32"/>
      <c r="H1022" s="33"/>
      <c r="I1022" s="34"/>
      <c r="J1022" s="35"/>
      <c r="K1022" s="37"/>
      <c r="M1022" s="39"/>
      <c r="N1022" s="42"/>
      <c r="O1022" s="19" t="s">
        <v>39</v>
      </c>
      <c r="P1022" s="19" t="s">
        <v>43</v>
      </c>
      <c r="Q1022" s="31" t="s">
        <v>33</v>
      </c>
      <c r="R1022" s="31"/>
      <c r="S1022" s="32"/>
      <c r="T1022" s="33"/>
      <c r="U1022" s="34"/>
      <c r="V1022" s="35"/>
      <c r="W1022" s="37"/>
      <c r="Y1022" s="39"/>
      <c r="Z1022" s="42"/>
      <c r="AA1022" s="19" t="s">
        <v>39</v>
      </c>
      <c r="AB1022" s="19" t="s">
        <v>43</v>
      </c>
      <c r="AC1022" s="31" t="s">
        <v>33</v>
      </c>
      <c r="AD1022" s="31"/>
      <c r="AE1022" s="32"/>
      <c r="AF1022" s="33"/>
      <c r="AG1022" s="34"/>
      <c r="AH1022" s="35"/>
      <c r="AI1022" s="37"/>
    </row>
    <row r="1023" spans="1:35" ht="45" customHeight="1">
      <c r="A1023" s="39"/>
      <c r="B1023" s="42"/>
      <c r="C1023" s="19" t="s">
        <v>38</v>
      </c>
      <c r="D1023" s="19" t="s">
        <v>44</v>
      </c>
      <c r="E1023" s="31" t="s">
        <v>32</v>
      </c>
      <c r="F1023" s="31"/>
      <c r="G1023" s="32"/>
      <c r="H1023" s="33"/>
      <c r="I1023" s="34"/>
      <c r="J1023" s="35"/>
      <c r="K1023" s="36"/>
      <c r="M1023" s="39"/>
      <c r="N1023" s="42"/>
      <c r="O1023" s="19" t="s">
        <v>38</v>
      </c>
      <c r="P1023" s="19" t="s">
        <v>44</v>
      </c>
      <c r="Q1023" s="31" t="s">
        <v>32</v>
      </c>
      <c r="R1023" s="31"/>
      <c r="S1023" s="32"/>
      <c r="T1023" s="33"/>
      <c r="U1023" s="34"/>
      <c r="V1023" s="35"/>
      <c r="W1023" s="36"/>
      <c r="Y1023" s="39"/>
      <c r="Z1023" s="42"/>
      <c r="AA1023" s="19" t="s">
        <v>38</v>
      </c>
      <c r="AB1023" s="19" t="s">
        <v>44</v>
      </c>
      <c r="AC1023" s="31" t="s">
        <v>32</v>
      </c>
      <c r="AD1023" s="31"/>
      <c r="AE1023" s="32"/>
      <c r="AF1023" s="33"/>
      <c r="AG1023" s="34"/>
      <c r="AH1023" s="35"/>
      <c r="AI1023" s="36"/>
    </row>
    <row r="1024" spans="1:35" ht="45" customHeight="1">
      <c r="A1024" s="40"/>
      <c r="B1024" s="43"/>
      <c r="C1024" s="19" t="s">
        <v>39</v>
      </c>
      <c r="D1024" s="19" t="s">
        <v>45</v>
      </c>
      <c r="E1024" s="31" t="s">
        <v>33</v>
      </c>
      <c r="F1024" s="31"/>
      <c r="G1024" s="32"/>
      <c r="H1024" s="33"/>
      <c r="I1024" s="34"/>
      <c r="J1024" s="35"/>
      <c r="K1024" s="37"/>
      <c r="M1024" s="40"/>
      <c r="N1024" s="43"/>
      <c r="O1024" s="19" t="s">
        <v>39</v>
      </c>
      <c r="P1024" s="19" t="s">
        <v>45</v>
      </c>
      <c r="Q1024" s="31" t="s">
        <v>33</v>
      </c>
      <c r="R1024" s="31"/>
      <c r="S1024" s="32"/>
      <c r="T1024" s="33"/>
      <c r="U1024" s="34"/>
      <c r="V1024" s="35"/>
      <c r="W1024" s="37"/>
      <c r="Y1024" s="40"/>
      <c r="Z1024" s="43"/>
      <c r="AA1024" s="19" t="s">
        <v>39</v>
      </c>
      <c r="AB1024" s="19" t="s">
        <v>45</v>
      </c>
      <c r="AC1024" s="31" t="s">
        <v>33</v>
      </c>
      <c r="AD1024" s="31"/>
      <c r="AE1024" s="32"/>
      <c r="AF1024" s="33"/>
      <c r="AG1024" s="34"/>
      <c r="AH1024" s="35"/>
      <c r="AI1024" s="37"/>
    </row>
    <row r="1025" spans="1:35" ht="45" customHeight="1">
      <c r="A1025" s="38">
        <v>42489</v>
      </c>
      <c r="B1025" s="41">
        <v>42489</v>
      </c>
      <c r="C1025" s="19" t="s">
        <v>38</v>
      </c>
      <c r="D1025" s="19" t="s">
        <v>40</v>
      </c>
      <c r="E1025" s="31" t="s">
        <v>32</v>
      </c>
      <c r="F1025" s="31"/>
      <c r="G1025" s="32"/>
      <c r="H1025" s="33"/>
      <c r="I1025" s="34"/>
      <c r="J1025" s="35"/>
      <c r="K1025" s="36"/>
      <c r="M1025" s="38">
        <v>42489</v>
      </c>
      <c r="N1025" s="41">
        <v>42489</v>
      </c>
      <c r="O1025" s="19" t="s">
        <v>38</v>
      </c>
      <c r="P1025" s="19" t="s">
        <v>40</v>
      </c>
      <c r="Q1025" s="31" t="s">
        <v>32</v>
      </c>
      <c r="R1025" s="31"/>
      <c r="S1025" s="32"/>
      <c r="T1025" s="33"/>
      <c r="U1025" s="34"/>
      <c r="V1025" s="35"/>
      <c r="W1025" s="36"/>
      <c r="Y1025" s="38">
        <v>42489</v>
      </c>
      <c r="Z1025" s="41">
        <v>42489</v>
      </c>
      <c r="AA1025" s="19" t="s">
        <v>38</v>
      </c>
      <c r="AB1025" s="19" t="s">
        <v>40</v>
      </c>
      <c r="AC1025" s="31" t="s">
        <v>32</v>
      </c>
      <c r="AD1025" s="31"/>
      <c r="AE1025" s="32"/>
      <c r="AF1025" s="33"/>
      <c r="AG1025" s="34"/>
      <c r="AH1025" s="35"/>
      <c r="AI1025" s="36"/>
    </row>
    <row r="1026" spans="1:35" ht="45" customHeight="1">
      <c r="A1026" s="39"/>
      <c r="B1026" s="42"/>
      <c r="C1026" s="19" t="s">
        <v>39</v>
      </c>
      <c r="D1026" s="19" t="s">
        <v>41</v>
      </c>
      <c r="E1026" s="31" t="s">
        <v>33</v>
      </c>
      <c r="F1026" s="31"/>
      <c r="G1026" s="32"/>
      <c r="H1026" s="33"/>
      <c r="I1026" s="34"/>
      <c r="J1026" s="35"/>
      <c r="K1026" s="37"/>
      <c r="M1026" s="39"/>
      <c r="N1026" s="42"/>
      <c r="O1026" s="19" t="s">
        <v>39</v>
      </c>
      <c r="P1026" s="19" t="s">
        <v>41</v>
      </c>
      <c r="Q1026" s="31" t="s">
        <v>33</v>
      </c>
      <c r="R1026" s="31"/>
      <c r="S1026" s="32"/>
      <c r="T1026" s="33"/>
      <c r="U1026" s="34"/>
      <c r="V1026" s="35"/>
      <c r="W1026" s="37"/>
      <c r="Y1026" s="39"/>
      <c r="Z1026" s="42"/>
      <c r="AA1026" s="19" t="s">
        <v>39</v>
      </c>
      <c r="AB1026" s="19" t="s">
        <v>41</v>
      </c>
      <c r="AC1026" s="31" t="s">
        <v>33</v>
      </c>
      <c r="AD1026" s="31"/>
      <c r="AE1026" s="32"/>
      <c r="AF1026" s="33"/>
      <c r="AG1026" s="34"/>
      <c r="AH1026" s="35"/>
      <c r="AI1026" s="37"/>
    </row>
    <row r="1027" spans="1:35" ht="45" customHeight="1">
      <c r="A1027" s="39"/>
      <c r="B1027" s="42"/>
      <c r="C1027" s="19" t="s">
        <v>38</v>
      </c>
      <c r="D1027" s="19" t="s">
        <v>42</v>
      </c>
      <c r="E1027" s="31" t="s">
        <v>32</v>
      </c>
      <c r="F1027" s="31"/>
      <c r="G1027" s="32"/>
      <c r="H1027" s="33"/>
      <c r="I1027" s="34"/>
      <c r="J1027" s="35"/>
      <c r="K1027" s="36"/>
      <c r="M1027" s="39"/>
      <c r="N1027" s="42"/>
      <c r="O1027" s="19" t="s">
        <v>38</v>
      </c>
      <c r="P1027" s="19" t="s">
        <v>42</v>
      </c>
      <c r="Q1027" s="31" t="s">
        <v>32</v>
      </c>
      <c r="R1027" s="31"/>
      <c r="S1027" s="32"/>
      <c r="T1027" s="33"/>
      <c r="U1027" s="34"/>
      <c r="V1027" s="35"/>
      <c r="W1027" s="36"/>
      <c r="Y1027" s="39"/>
      <c r="Z1027" s="42"/>
      <c r="AA1027" s="19" t="s">
        <v>38</v>
      </c>
      <c r="AB1027" s="19" t="s">
        <v>42</v>
      </c>
      <c r="AC1027" s="31" t="s">
        <v>32</v>
      </c>
      <c r="AD1027" s="31"/>
      <c r="AE1027" s="32"/>
      <c r="AF1027" s="33"/>
      <c r="AG1027" s="34"/>
      <c r="AH1027" s="35"/>
      <c r="AI1027" s="36"/>
    </row>
    <row r="1028" spans="1:35" ht="45" customHeight="1">
      <c r="A1028" s="39"/>
      <c r="B1028" s="42"/>
      <c r="C1028" s="19" t="s">
        <v>39</v>
      </c>
      <c r="D1028" s="19" t="s">
        <v>43</v>
      </c>
      <c r="E1028" s="31" t="s">
        <v>33</v>
      </c>
      <c r="F1028" s="31"/>
      <c r="G1028" s="32"/>
      <c r="H1028" s="33"/>
      <c r="I1028" s="34"/>
      <c r="J1028" s="35"/>
      <c r="K1028" s="37"/>
      <c r="M1028" s="39"/>
      <c r="N1028" s="42"/>
      <c r="O1028" s="19" t="s">
        <v>39</v>
      </c>
      <c r="P1028" s="19" t="s">
        <v>43</v>
      </c>
      <c r="Q1028" s="31" t="s">
        <v>33</v>
      </c>
      <c r="R1028" s="31"/>
      <c r="S1028" s="32"/>
      <c r="T1028" s="33"/>
      <c r="U1028" s="34"/>
      <c r="V1028" s="35"/>
      <c r="W1028" s="37"/>
      <c r="Y1028" s="39"/>
      <c r="Z1028" s="42"/>
      <c r="AA1028" s="19" t="s">
        <v>39</v>
      </c>
      <c r="AB1028" s="19" t="s">
        <v>43</v>
      </c>
      <c r="AC1028" s="31" t="s">
        <v>33</v>
      </c>
      <c r="AD1028" s="31"/>
      <c r="AE1028" s="32"/>
      <c r="AF1028" s="33"/>
      <c r="AG1028" s="34"/>
      <c r="AH1028" s="35"/>
      <c r="AI1028" s="37"/>
    </row>
    <row r="1029" spans="1:35" ht="45" customHeight="1">
      <c r="A1029" s="39"/>
      <c r="B1029" s="42"/>
      <c r="C1029" s="19" t="s">
        <v>38</v>
      </c>
      <c r="D1029" s="19" t="s">
        <v>44</v>
      </c>
      <c r="E1029" s="31" t="s">
        <v>32</v>
      </c>
      <c r="F1029" s="31"/>
      <c r="G1029" s="32"/>
      <c r="H1029" s="33"/>
      <c r="I1029" s="34"/>
      <c r="J1029" s="35"/>
      <c r="K1029" s="36"/>
      <c r="M1029" s="39"/>
      <c r="N1029" s="42"/>
      <c r="O1029" s="19" t="s">
        <v>38</v>
      </c>
      <c r="P1029" s="19" t="s">
        <v>44</v>
      </c>
      <c r="Q1029" s="31" t="s">
        <v>32</v>
      </c>
      <c r="R1029" s="31"/>
      <c r="S1029" s="32"/>
      <c r="T1029" s="33"/>
      <c r="U1029" s="34"/>
      <c r="V1029" s="35"/>
      <c r="W1029" s="36"/>
      <c r="Y1029" s="39"/>
      <c r="Z1029" s="42"/>
      <c r="AA1029" s="19" t="s">
        <v>38</v>
      </c>
      <c r="AB1029" s="19" t="s">
        <v>44</v>
      </c>
      <c r="AC1029" s="31" t="s">
        <v>32</v>
      </c>
      <c r="AD1029" s="31"/>
      <c r="AE1029" s="32"/>
      <c r="AF1029" s="33"/>
      <c r="AG1029" s="34"/>
      <c r="AH1029" s="35"/>
      <c r="AI1029" s="36"/>
    </row>
    <row r="1030" spans="1:35" ht="45" customHeight="1">
      <c r="A1030" s="40"/>
      <c r="B1030" s="43"/>
      <c r="C1030" s="19" t="s">
        <v>39</v>
      </c>
      <c r="D1030" s="19" t="s">
        <v>45</v>
      </c>
      <c r="E1030" s="31" t="s">
        <v>33</v>
      </c>
      <c r="F1030" s="31"/>
      <c r="G1030" s="32"/>
      <c r="H1030" s="33"/>
      <c r="I1030" s="34"/>
      <c r="J1030" s="35"/>
      <c r="K1030" s="37"/>
      <c r="M1030" s="40"/>
      <c r="N1030" s="43"/>
      <c r="O1030" s="19" t="s">
        <v>39</v>
      </c>
      <c r="P1030" s="19" t="s">
        <v>45</v>
      </c>
      <c r="Q1030" s="31" t="s">
        <v>33</v>
      </c>
      <c r="R1030" s="31"/>
      <c r="S1030" s="32"/>
      <c r="T1030" s="33"/>
      <c r="U1030" s="34"/>
      <c r="V1030" s="35"/>
      <c r="W1030" s="37"/>
      <c r="Y1030" s="40"/>
      <c r="Z1030" s="43"/>
      <c r="AA1030" s="19" t="s">
        <v>39</v>
      </c>
      <c r="AB1030" s="19" t="s">
        <v>45</v>
      </c>
      <c r="AC1030" s="31" t="s">
        <v>33</v>
      </c>
      <c r="AD1030" s="31"/>
      <c r="AE1030" s="32"/>
      <c r="AF1030" s="33"/>
      <c r="AG1030" s="34"/>
      <c r="AH1030" s="35"/>
      <c r="AI1030" s="37"/>
    </row>
    <row r="1031" spans="1:35" ht="45" customHeight="1">
      <c r="A1031" s="38">
        <v>42492</v>
      </c>
      <c r="B1031" s="41">
        <v>42492</v>
      </c>
      <c r="C1031" s="19" t="s">
        <v>38</v>
      </c>
      <c r="D1031" s="19" t="s">
        <v>40</v>
      </c>
      <c r="E1031" s="31" t="s">
        <v>32</v>
      </c>
      <c r="F1031" s="31"/>
      <c r="G1031" s="32"/>
      <c r="H1031" s="33"/>
      <c r="I1031" s="34"/>
      <c r="J1031" s="35"/>
      <c r="K1031" s="36"/>
      <c r="M1031" s="38">
        <v>42492</v>
      </c>
      <c r="N1031" s="41">
        <v>42492</v>
      </c>
      <c r="O1031" s="19" t="s">
        <v>38</v>
      </c>
      <c r="P1031" s="19" t="s">
        <v>40</v>
      </c>
      <c r="Q1031" s="31" t="s">
        <v>32</v>
      </c>
      <c r="R1031" s="31"/>
      <c r="S1031" s="32"/>
      <c r="T1031" s="33"/>
      <c r="U1031" s="34"/>
      <c r="V1031" s="35"/>
      <c r="W1031" s="36"/>
      <c r="Y1031" s="38">
        <v>42492</v>
      </c>
      <c r="Z1031" s="41">
        <v>42492</v>
      </c>
      <c r="AA1031" s="19" t="s">
        <v>38</v>
      </c>
      <c r="AB1031" s="19" t="s">
        <v>40</v>
      </c>
      <c r="AC1031" s="31" t="s">
        <v>32</v>
      </c>
      <c r="AD1031" s="31"/>
      <c r="AE1031" s="32"/>
      <c r="AF1031" s="33"/>
      <c r="AG1031" s="34"/>
      <c r="AH1031" s="35"/>
      <c r="AI1031" s="36"/>
    </row>
    <row r="1032" spans="1:35" ht="45" customHeight="1">
      <c r="A1032" s="39"/>
      <c r="B1032" s="42"/>
      <c r="C1032" s="19" t="s">
        <v>39</v>
      </c>
      <c r="D1032" s="19" t="s">
        <v>41</v>
      </c>
      <c r="E1032" s="31" t="s">
        <v>33</v>
      </c>
      <c r="F1032" s="31"/>
      <c r="G1032" s="32"/>
      <c r="H1032" s="33"/>
      <c r="I1032" s="34"/>
      <c r="J1032" s="35"/>
      <c r="K1032" s="37"/>
      <c r="M1032" s="39"/>
      <c r="N1032" s="42"/>
      <c r="O1032" s="19" t="s">
        <v>39</v>
      </c>
      <c r="P1032" s="19" t="s">
        <v>41</v>
      </c>
      <c r="Q1032" s="31" t="s">
        <v>33</v>
      </c>
      <c r="R1032" s="31"/>
      <c r="S1032" s="32"/>
      <c r="T1032" s="33"/>
      <c r="U1032" s="34"/>
      <c r="V1032" s="35"/>
      <c r="W1032" s="37"/>
      <c r="Y1032" s="39"/>
      <c r="Z1032" s="42"/>
      <c r="AA1032" s="19" t="s">
        <v>39</v>
      </c>
      <c r="AB1032" s="19" t="s">
        <v>41</v>
      </c>
      <c r="AC1032" s="31" t="s">
        <v>33</v>
      </c>
      <c r="AD1032" s="31"/>
      <c r="AE1032" s="32"/>
      <c r="AF1032" s="33"/>
      <c r="AG1032" s="34"/>
      <c r="AH1032" s="35"/>
      <c r="AI1032" s="37"/>
    </row>
    <row r="1033" spans="1:35" ht="45" customHeight="1">
      <c r="A1033" s="39"/>
      <c r="B1033" s="42"/>
      <c r="C1033" s="19" t="s">
        <v>38</v>
      </c>
      <c r="D1033" s="19" t="s">
        <v>42</v>
      </c>
      <c r="E1033" s="31" t="s">
        <v>32</v>
      </c>
      <c r="F1033" s="31"/>
      <c r="G1033" s="32"/>
      <c r="H1033" s="33"/>
      <c r="I1033" s="34"/>
      <c r="J1033" s="35"/>
      <c r="K1033" s="36"/>
      <c r="M1033" s="39"/>
      <c r="N1033" s="42"/>
      <c r="O1033" s="19" t="s">
        <v>38</v>
      </c>
      <c r="P1033" s="19" t="s">
        <v>42</v>
      </c>
      <c r="Q1033" s="31" t="s">
        <v>32</v>
      </c>
      <c r="R1033" s="31"/>
      <c r="S1033" s="32"/>
      <c r="T1033" s="33"/>
      <c r="U1033" s="34"/>
      <c r="V1033" s="35"/>
      <c r="W1033" s="36"/>
      <c r="Y1033" s="39"/>
      <c r="Z1033" s="42"/>
      <c r="AA1033" s="19" t="s">
        <v>38</v>
      </c>
      <c r="AB1033" s="19" t="s">
        <v>42</v>
      </c>
      <c r="AC1033" s="31" t="s">
        <v>32</v>
      </c>
      <c r="AD1033" s="31"/>
      <c r="AE1033" s="32"/>
      <c r="AF1033" s="33"/>
      <c r="AG1033" s="34"/>
      <c r="AH1033" s="35"/>
      <c r="AI1033" s="36"/>
    </row>
    <row r="1034" spans="1:35" ht="45" customHeight="1">
      <c r="A1034" s="39"/>
      <c r="B1034" s="42"/>
      <c r="C1034" s="19" t="s">
        <v>39</v>
      </c>
      <c r="D1034" s="19" t="s">
        <v>43</v>
      </c>
      <c r="E1034" s="31" t="s">
        <v>33</v>
      </c>
      <c r="F1034" s="31"/>
      <c r="G1034" s="32"/>
      <c r="H1034" s="33"/>
      <c r="I1034" s="34"/>
      <c r="J1034" s="35"/>
      <c r="K1034" s="37"/>
      <c r="M1034" s="39"/>
      <c r="N1034" s="42"/>
      <c r="O1034" s="19" t="s">
        <v>39</v>
      </c>
      <c r="P1034" s="19" t="s">
        <v>43</v>
      </c>
      <c r="Q1034" s="31" t="s">
        <v>33</v>
      </c>
      <c r="R1034" s="31"/>
      <c r="S1034" s="32"/>
      <c r="T1034" s="33"/>
      <c r="U1034" s="34"/>
      <c r="V1034" s="35"/>
      <c r="W1034" s="37"/>
      <c r="Y1034" s="39"/>
      <c r="Z1034" s="42"/>
      <c r="AA1034" s="19" t="s">
        <v>39</v>
      </c>
      <c r="AB1034" s="19" t="s">
        <v>43</v>
      </c>
      <c r="AC1034" s="31" t="s">
        <v>33</v>
      </c>
      <c r="AD1034" s="31"/>
      <c r="AE1034" s="32"/>
      <c r="AF1034" s="33"/>
      <c r="AG1034" s="34"/>
      <c r="AH1034" s="35"/>
      <c r="AI1034" s="37"/>
    </row>
    <row r="1035" spans="1:35" ht="45" customHeight="1">
      <c r="A1035" s="39"/>
      <c r="B1035" s="42"/>
      <c r="C1035" s="19" t="s">
        <v>38</v>
      </c>
      <c r="D1035" s="19" t="s">
        <v>44</v>
      </c>
      <c r="E1035" s="31" t="s">
        <v>32</v>
      </c>
      <c r="F1035" s="31"/>
      <c r="G1035" s="32"/>
      <c r="H1035" s="33"/>
      <c r="I1035" s="34"/>
      <c r="J1035" s="35"/>
      <c r="K1035" s="36"/>
      <c r="M1035" s="39"/>
      <c r="N1035" s="42"/>
      <c r="O1035" s="19" t="s">
        <v>38</v>
      </c>
      <c r="P1035" s="19" t="s">
        <v>44</v>
      </c>
      <c r="Q1035" s="31" t="s">
        <v>32</v>
      </c>
      <c r="R1035" s="31"/>
      <c r="S1035" s="32"/>
      <c r="T1035" s="33"/>
      <c r="U1035" s="34"/>
      <c r="V1035" s="35"/>
      <c r="W1035" s="36"/>
      <c r="Y1035" s="39"/>
      <c r="Z1035" s="42"/>
      <c r="AA1035" s="19" t="s">
        <v>38</v>
      </c>
      <c r="AB1035" s="19" t="s">
        <v>44</v>
      </c>
      <c r="AC1035" s="31" t="s">
        <v>32</v>
      </c>
      <c r="AD1035" s="31"/>
      <c r="AE1035" s="32"/>
      <c r="AF1035" s="33"/>
      <c r="AG1035" s="34"/>
      <c r="AH1035" s="35"/>
      <c r="AI1035" s="36"/>
    </row>
    <row r="1036" spans="1:35" ht="45" customHeight="1">
      <c r="A1036" s="40"/>
      <c r="B1036" s="43"/>
      <c r="C1036" s="19" t="s">
        <v>39</v>
      </c>
      <c r="D1036" s="19" t="s">
        <v>45</v>
      </c>
      <c r="E1036" s="31" t="s">
        <v>33</v>
      </c>
      <c r="F1036" s="31"/>
      <c r="G1036" s="32"/>
      <c r="H1036" s="33"/>
      <c r="I1036" s="34"/>
      <c r="J1036" s="35"/>
      <c r="K1036" s="37"/>
      <c r="M1036" s="40"/>
      <c r="N1036" s="43"/>
      <c r="O1036" s="19" t="s">
        <v>39</v>
      </c>
      <c r="P1036" s="19" t="s">
        <v>45</v>
      </c>
      <c r="Q1036" s="31" t="s">
        <v>33</v>
      </c>
      <c r="R1036" s="31"/>
      <c r="S1036" s="32"/>
      <c r="T1036" s="33"/>
      <c r="U1036" s="34"/>
      <c r="V1036" s="35"/>
      <c r="W1036" s="37"/>
      <c r="Y1036" s="40"/>
      <c r="Z1036" s="43"/>
      <c r="AA1036" s="19" t="s">
        <v>39</v>
      </c>
      <c r="AB1036" s="19" t="s">
        <v>45</v>
      </c>
      <c r="AC1036" s="31" t="s">
        <v>33</v>
      </c>
      <c r="AD1036" s="31"/>
      <c r="AE1036" s="32"/>
      <c r="AF1036" s="33"/>
      <c r="AG1036" s="34"/>
      <c r="AH1036" s="35"/>
      <c r="AI1036" s="37"/>
    </row>
    <row r="1037" spans="1:35" ht="45" customHeight="1">
      <c r="A1037" s="38">
        <v>42493</v>
      </c>
      <c r="B1037" s="41">
        <v>42493</v>
      </c>
      <c r="C1037" s="19" t="s">
        <v>38</v>
      </c>
      <c r="D1037" s="19" t="s">
        <v>40</v>
      </c>
      <c r="E1037" s="31" t="s">
        <v>32</v>
      </c>
      <c r="F1037" s="31"/>
      <c r="G1037" s="32"/>
      <c r="H1037" s="33"/>
      <c r="I1037" s="34"/>
      <c r="J1037" s="35"/>
      <c r="K1037" s="36"/>
      <c r="M1037" s="38">
        <v>42493</v>
      </c>
      <c r="N1037" s="41">
        <v>42493</v>
      </c>
      <c r="O1037" s="19" t="s">
        <v>38</v>
      </c>
      <c r="P1037" s="19" t="s">
        <v>40</v>
      </c>
      <c r="Q1037" s="31" t="s">
        <v>32</v>
      </c>
      <c r="R1037" s="31"/>
      <c r="S1037" s="32"/>
      <c r="T1037" s="33"/>
      <c r="U1037" s="34"/>
      <c r="V1037" s="35"/>
      <c r="W1037" s="36"/>
      <c r="Y1037" s="38">
        <v>42493</v>
      </c>
      <c r="Z1037" s="41">
        <v>42493</v>
      </c>
      <c r="AA1037" s="19" t="s">
        <v>38</v>
      </c>
      <c r="AB1037" s="19" t="s">
        <v>40</v>
      </c>
      <c r="AC1037" s="31" t="s">
        <v>32</v>
      </c>
      <c r="AD1037" s="31"/>
      <c r="AE1037" s="32"/>
      <c r="AF1037" s="33"/>
      <c r="AG1037" s="34"/>
      <c r="AH1037" s="35"/>
      <c r="AI1037" s="36"/>
    </row>
    <row r="1038" spans="1:35" ht="45" customHeight="1">
      <c r="A1038" s="39"/>
      <c r="B1038" s="42"/>
      <c r="C1038" s="19" t="s">
        <v>39</v>
      </c>
      <c r="D1038" s="19" t="s">
        <v>41</v>
      </c>
      <c r="E1038" s="31" t="s">
        <v>33</v>
      </c>
      <c r="F1038" s="31"/>
      <c r="G1038" s="32"/>
      <c r="H1038" s="33"/>
      <c r="I1038" s="34"/>
      <c r="J1038" s="35"/>
      <c r="K1038" s="37"/>
      <c r="M1038" s="39"/>
      <c r="N1038" s="42"/>
      <c r="O1038" s="19" t="s">
        <v>39</v>
      </c>
      <c r="P1038" s="19" t="s">
        <v>41</v>
      </c>
      <c r="Q1038" s="31" t="s">
        <v>33</v>
      </c>
      <c r="R1038" s="31"/>
      <c r="S1038" s="32"/>
      <c r="T1038" s="33"/>
      <c r="U1038" s="34"/>
      <c r="V1038" s="35"/>
      <c r="W1038" s="37"/>
      <c r="Y1038" s="39"/>
      <c r="Z1038" s="42"/>
      <c r="AA1038" s="19" t="s">
        <v>39</v>
      </c>
      <c r="AB1038" s="19" t="s">
        <v>41</v>
      </c>
      <c r="AC1038" s="31" t="s">
        <v>33</v>
      </c>
      <c r="AD1038" s="31"/>
      <c r="AE1038" s="32"/>
      <c r="AF1038" s="33"/>
      <c r="AG1038" s="34"/>
      <c r="AH1038" s="35"/>
      <c r="AI1038" s="37"/>
    </row>
    <row r="1039" spans="1:35" ht="45" customHeight="1">
      <c r="A1039" s="39"/>
      <c r="B1039" s="42"/>
      <c r="C1039" s="19" t="s">
        <v>38</v>
      </c>
      <c r="D1039" s="19" t="s">
        <v>42</v>
      </c>
      <c r="E1039" s="31" t="s">
        <v>32</v>
      </c>
      <c r="F1039" s="31"/>
      <c r="G1039" s="32"/>
      <c r="H1039" s="33"/>
      <c r="I1039" s="34"/>
      <c r="J1039" s="35"/>
      <c r="K1039" s="36"/>
      <c r="M1039" s="39"/>
      <c r="N1039" s="42"/>
      <c r="O1039" s="19" t="s">
        <v>38</v>
      </c>
      <c r="P1039" s="19" t="s">
        <v>42</v>
      </c>
      <c r="Q1039" s="31" t="s">
        <v>32</v>
      </c>
      <c r="R1039" s="31"/>
      <c r="S1039" s="32"/>
      <c r="T1039" s="33"/>
      <c r="U1039" s="34"/>
      <c r="V1039" s="35"/>
      <c r="W1039" s="36"/>
      <c r="Y1039" s="39"/>
      <c r="Z1039" s="42"/>
      <c r="AA1039" s="19" t="s">
        <v>38</v>
      </c>
      <c r="AB1039" s="19" t="s">
        <v>42</v>
      </c>
      <c r="AC1039" s="31" t="s">
        <v>32</v>
      </c>
      <c r="AD1039" s="31"/>
      <c r="AE1039" s="32"/>
      <c r="AF1039" s="33"/>
      <c r="AG1039" s="34"/>
      <c r="AH1039" s="35"/>
      <c r="AI1039" s="36"/>
    </row>
    <row r="1040" spans="1:35" ht="45" customHeight="1">
      <c r="A1040" s="39"/>
      <c r="B1040" s="42"/>
      <c r="C1040" s="19" t="s">
        <v>39</v>
      </c>
      <c r="D1040" s="19" t="s">
        <v>43</v>
      </c>
      <c r="E1040" s="31" t="s">
        <v>33</v>
      </c>
      <c r="F1040" s="31"/>
      <c r="G1040" s="32"/>
      <c r="H1040" s="33"/>
      <c r="I1040" s="34"/>
      <c r="J1040" s="35"/>
      <c r="K1040" s="37"/>
      <c r="M1040" s="39"/>
      <c r="N1040" s="42"/>
      <c r="O1040" s="19" t="s">
        <v>39</v>
      </c>
      <c r="P1040" s="19" t="s">
        <v>43</v>
      </c>
      <c r="Q1040" s="31" t="s">
        <v>33</v>
      </c>
      <c r="R1040" s="31"/>
      <c r="S1040" s="32"/>
      <c r="T1040" s="33"/>
      <c r="U1040" s="34"/>
      <c r="V1040" s="35"/>
      <c r="W1040" s="37"/>
      <c r="Y1040" s="39"/>
      <c r="Z1040" s="42"/>
      <c r="AA1040" s="19" t="s">
        <v>39</v>
      </c>
      <c r="AB1040" s="19" t="s">
        <v>43</v>
      </c>
      <c r="AC1040" s="31" t="s">
        <v>33</v>
      </c>
      <c r="AD1040" s="31"/>
      <c r="AE1040" s="32"/>
      <c r="AF1040" s="33"/>
      <c r="AG1040" s="34"/>
      <c r="AH1040" s="35"/>
      <c r="AI1040" s="37"/>
    </row>
    <row r="1041" spans="1:35" ht="45" customHeight="1">
      <c r="A1041" s="39"/>
      <c r="B1041" s="42"/>
      <c r="C1041" s="19" t="s">
        <v>38</v>
      </c>
      <c r="D1041" s="19" t="s">
        <v>44</v>
      </c>
      <c r="E1041" s="31" t="s">
        <v>32</v>
      </c>
      <c r="F1041" s="31"/>
      <c r="G1041" s="32"/>
      <c r="H1041" s="33"/>
      <c r="I1041" s="34"/>
      <c r="J1041" s="35"/>
      <c r="K1041" s="36"/>
      <c r="M1041" s="39"/>
      <c r="N1041" s="42"/>
      <c r="O1041" s="19" t="s">
        <v>38</v>
      </c>
      <c r="P1041" s="19" t="s">
        <v>44</v>
      </c>
      <c r="Q1041" s="31" t="s">
        <v>32</v>
      </c>
      <c r="R1041" s="31"/>
      <c r="S1041" s="32"/>
      <c r="T1041" s="33"/>
      <c r="U1041" s="34"/>
      <c r="V1041" s="35"/>
      <c r="W1041" s="36"/>
      <c r="Y1041" s="39"/>
      <c r="Z1041" s="42"/>
      <c r="AA1041" s="19" t="s">
        <v>38</v>
      </c>
      <c r="AB1041" s="19" t="s">
        <v>44</v>
      </c>
      <c r="AC1041" s="31" t="s">
        <v>32</v>
      </c>
      <c r="AD1041" s="31"/>
      <c r="AE1041" s="32"/>
      <c r="AF1041" s="33"/>
      <c r="AG1041" s="34"/>
      <c r="AH1041" s="35"/>
      <c r="AI1041" s="36"/>
    </row>
    <row r="1042" spans="1:35" ht="45" customHeight="1">
      <c r="A1042" s="40"/>
      <c r="B1042" s="43"/>
      <c r="C1042" s="19" t="s">
        <v>39</v>
      </c>
      <c r="D1042" s="19" t="s">
        <v>45</v>
      </c>
      <c r="E1042" s="31" t="s">
        <v>33</v>
      </c>
      <c r="F1042" s="31"/>
      <c r="G1042" s="32"/>
      <c r="H1042" s="33"/>
      <c r="I1042" s="34"/>
      <c r="J1042" s="35"/>
      <c r="K1042" s="37"/>
      <c r="M1042" s="40"/>
      <c r="N1042" s="43"/>
      <c r="O1042" s="19" t="s">
        <v>39</v>
      </c>
      <c r="P1042" s="19" t="s">
        <v>45</v>
      </c>
      <c r="Q1042" s="31" t="s">
        <v>33</v>
      </c>
      <c r="R1042" s="31"/>
      <c r="S1042" s="32"/>
      <c r="T1042" s="33"/>
      <c r="U1042" s="34"/>
      <c r="V1042" s="35"/>
      <c r="W1042" s="37"/>
      <c r="Y1042" s="40"/>
      <c r="Z1042" s="43"/>
      <c r="AA1042" s="19" t="s">
        <v>39</v>
      </c>
      <c r="AB1042" s="19" t="s">
        <v>45</v>
      </c>
      <c r="AC1042" s="31" t="s">
        <v>33</v>
      </c>
      <c r="AD1042" s="31"/>
      <c r="AE1042" s="32"/>
      <c r="AF1042" s="33"/>
      <c r="AG1042" s="34"/>
      <c r="AH1042" s="35"/>
      <c r="AI1042" s="37"/>
    </row>
    <row r="1043" spans="1:35" ht="45" customHeight="1">
      <c r="A1043" s="38">
        <v>42494</v>
      </c>
      <c r="B1043" s="41">
        <v>42494</v>
      </c>
      <c r="C1043" s="19" t="s">
        <v>38</v>
      </c>
      <c r="D1043" s="19" t="s">
        <v>40</v>
      </c>
      <c r="E1043" s="31" t="s">
        <v>32</v>
      </c>
      <c r="F1043" s="31"/>
      <c r="G1043" s="32"/>
      <c r="H1043" s="33"/>
      <c r="I1043" s="34"/>
      <c r="J1043" s="35"/>
      <c r="K1043" s="36"/>
      <c r="M1043" s="38">
        <v>42494</v>
      </c>
      <c r="N1043" s="41">
        <v>42494</v>
      </c>
      <c r="O1043" s="19" t="s">
        <v>38</v>
      </c>
      <c r="P1043" s="19" t="s">
        <v>40</v>
      </c>
      <c r="Q1043" s="31" t="s">
        <v>32</v>
      </c>
      <c r="R1043" s="31"/>
      <c r="S1043" s="32"/>
      <c r="T1043" s="33"/>
      <c r="U1043" s="34"/>
      <c r="V1043" s="35"/>
      <c r="W1043" s="36"/>
      <c r="Y1043" s="38">
        <v>42494</v>
      </c>
      <c r="Z1043" s="41">
        <v>42494</v>
      </c>
      <c r="AA1043" s="19" t="s">
        <v>38</v>
      </c>
      <c r="AB1043" s="19" t="s">
        <v>40</v>
      </c>
      <c r="AC1043" s="31" t="s">
        <v>32</v>
      </c>
      <c r="AD1043" s="31"/>
      <c r="AE1043" s="32"/>
      <c r="AF1043" s="33"/>
      <c r="AG1043" s="34"/>
      <c r="AH1043" s="35"/>
      <c r="AI1043" s="36"/>
    </row>
    <row r="1044" spans="1:35" ht="45" customHeight="1">
      <c r="A1044" s="39"/>
      <c r="B1044" s="42"/>
      <c r="C1044" s="19" t="s">
        <v>39</v>
      </c>
      <c r="D1044" s="19" t="s">
        <v>41</v>
      </c>
      <c r="E1044" s="31" t="s">
        <v>33</v>
      </c>
      <c r="F1044" s="31"/>
      <c r="G1044" s="32"/>
      <c r="H1044" s="33"/>
      <c r="I1044" s="34"/>
      <c r="J1044" s="35"/>
      <c r="K1044" s="37"/>
      <c r="M1044" s="39"/>
      <c r="N1044" s="42"/>
      <c r="O1044" s="19" t="s">
        <v>39</v>
      </c>
      <c r="P1044" s="19" t="s">
        <v>41</v>
      </c>
      <c r="Q1044" s="31" t="s">
        <v>33</v>
      </c>
      <c r="R1044" s="31"/>
      <c r="S1044" s="32"/>
      <c r="T1044" s="33"/>
      <c r="U1044" s="34"/>
      <c r="V1044" s="35"/>
      <c r="W1044" s="37"/>
      <c r="Y1044" s="39"/>
      <c r="Z1044" s="42"/>
      <c r="AA1044" s="19" t="s">
        <v>39</v>
      </c>
      <c r="AB1044" s="19" t="s">
        <v>41</v>
      </c>
      <c r="AC1044" s="31" t="s">
        <v>33</v>
      </c>
      <c r="AD1044" s="31"/>
      <c r="AE1044" s="32"/>
      <c r="AF1044" s="33"/>
      <c r="AG1044" s="34"/>
      <c r="AH1044" s="35"/>
      <c r="AI1044" s="37"/>
    </row>
    <row r="1045" spans="1:35" ht="45" customHeight="1">
      <c r="A1045" s="39"/>
      <c r="B1045" s="42"/>
      <c r="C1045" s="19" t="s">
        <v>38</v>
      </c>
      <c r="D1045" s="19" t="s">
        <v>42</v>
      </c>
      <c r="E1045" s="31" t="s">
        <v>32</v>
      </c>
      <c r="F1045" s="31"/>
      <c r="G1045" s="32"/>
      <c r="H1045" s="33"/>
      <c r="I1045" s="34"/>
      <c r="J1045" s="35"/>
      <c r="K1045" s="36"/>
      <c r="M1045" s="39"/>
      <c r="N1045" s="42"/>
      <c r="O1045" s="19" t="s">
        <v>38</v>
      </c>
      <c r="P1045" s="19" t="s">
        <v>42</v>
      </c>
      <c r="Q1045" s="31" t="s">
        <v>32</v>
      </c>
      <c r="R1045" s="31"/>
      <c r="S1045" s="32"/>
      <c r="T1045" s="33"/>
      <c r="U1045" s="34"/>
      <c r="V1045" s="35"/>
      <c r="W1045" s="36"/>
      <c r="Y1045" s="39"/>
      <c r="Z1045" s="42"/>
      <c r="AA1045" s="19" t="s">
        <v>38</v>
      </c>
      <c r="AB1045" s="19" t="s">
        <v>42</v>
      </c>
      <c r="AC1045" s="31" t="s">
        <v>32</v>
      </c>
      <c r="AD1045" s="31"/>
      <c r="AE1045" s="32"/>
      <c r="AF1045" s="33"/>
      <c r="AG1045" s="34"/>
      <c r="AH1045" s="35"/>
      <c r="AI1045" s="36"/>
    </row>
    <row r="1046" spans="1:35" ht="45" customHeight="1">
      <c r="A1046" s="39"/>
      <c r="B1046" s="42"/>
      <c r="C1046" s="19" t="s">
        <v>39</v>
      </c>
      <c r="D1046" s="19" t="s">
        <v>43</v>
      </c>
      <c r="E1046" s="31" t="s">
        <v>33</v>
      </c>
      <c r="F1046" s="31"/>
      <c r="G1046" s="32"/>
      <c r="H1046" s="33"/>
      <c r="I1046" s="34"/>
      <c r="J1046" s="35"/>
      <c r="K1046" s="37"/>
      <c r="M1046" s="39"/>
      <c r="N1046" s="42"/>
      <c r="O1046" s="19" t="s">
        <v>39</v>
      </c>
      <c r="P1046" s="19" t="s">
        <v>43</v>
      </c>
      <c r="Q1046" s="31" t="s">
        <v>33</v>
      </c>
      <c r="R1046" s="31"/>
      <c r="S1046" s="32"/>
      <c r="T1046" s="33"/>
      <c r="U1046" s="34"/>
      <c r="V1046" s="35"/>
      <c r="W1046" s="37"/>
      <c r="Y1046" s="39"/>
      <c r="Z1046" s="42"/>
      <c r="AA1046" s="19" t="s">
        <v>39</v>
      </c>
      <c r="AB1046" s="19" t="s">
        <v>43</v>
      </c>
      <c r="AC1046" s="31" t="s">
        <v>33</v>
      </c>
      <c r="AD1046" s="31"/>
      <c r="AE1046" s="32"/>
      <c r="AF1046" s="33"/>
      <c r="AG1046" s="34"/>
      <c r="AH1046" s="35"/>
      <c r="AI1046" s="37"/>
    </row>
    <row r="1047" spans="1:35" ht="45" customHeight="1">
      <c r="A1047" s="39"/>
      <c r="B1047" s="42"/>
      <c r="C1047" s="19" t="s">
        <v>38</v>
      </c>
      <c r="D1047" s="19" t="s">
        <v>44</v>
      </c>
      <c r="E1047" s="31" t="s">
        <v>32</v>
      </c>
      <c r="F1047" s="31"/>
      <c r="G1047" s="32"/>
      <c r="H1047" s="33"/>
      <c r="I1047" s="34"/>
      <c r="J1047" s="35"/>
      <c r="K1047" s="36"/>
      <c r="M1047" s="39"/>
      <c r="N1047" s="42"/>
      <c r="O1047" s="19" t="s">
        <v>38</v>
      </c>
      <c r="P1047" s="19" t="s">
        <v>44</v>
      </c>
      <c r="Q1047" s="31" t="s">
        <v>32</v>
      </c>
      <c r="R1047" s="31"/>
      <c r="S1047" s="32"/>
      <c r="T1047" s="33"/>
      <c r="U1047" s="34"/>
      <c r="V1047" s="35"/>
      <c r="W1047" s="36"/>
      <c r="Y1047" s="39"/>
      <c r="Z1047" s="42"/>
      <c r="AA1047" s="19" t="s">
        <v>38</v>
      </c>
      <c r="AB1047" s="19" t="s">
        <v>44</v>
      </c>
      <c r="AC1047" s="31" t="s">
        <v>32</v>
      </c>
      <c r="AD1047" s="31"/>
      <c r="AE1047" s="32"/>
      <c r="AF1047" s="33"/>
      <c r="AG1047" s="34"/>
      <c r="AH1047" s="35"/>
      <c r="AI1047" s="36"/>
    </row>
    <row r="1048" spans="1:35" ht="45" customHeight="1">
      <c r="A1048" s="40"/>
      <c r="B1048" s="43"/>
      <c r="C1048" s="19" t="s">
        <v>39</v>
      </c>
      <c r="D1048" s="19" t="s">
        <v>45</v>
      </c>
      <c r="E1048" s="31" t="s">
        <v>33</v>
      </c>
      <c r="F1048" s="31"/>
      <c r="G1048" s="32"/>
      <c r="H1048" s="33"/>
      <c r="I1048" s="34"/>
      <c r="J1048" s="35"/>
      <c r="K1048" s="37"/>
      <c r="M1048" s="40"/>
      <c r="N1048" s="43"/>
      <c r="O1048" s="19" t="s">
        <v>39</v>
      </c>
      <c r="P1048" s="19" t="s">
        <v>45</v>
      </c>
      <c r="Q1048" s="31" t="s">
        <v>33</v>
      </c>
      <c r="R1048" s="31"/>
      <c r="S1048" s="32"/>
      <c r="T1048" s="33"/>
      <c r="U1048" s="34"/>
      <c r="V1048" s="35"/>
      <c r="W1048" s="37"/>
      <c r="Y1048" s="40"/>
      <c r="Z1048" s="43"/>
      <c r="AA1048" s="19" t="s">
        <v>39</v>
      </c>
      <c r="AB1048" s="19" t="s">
        <v>45</v>
      </c>
      <c r="AC1048" s="31" t="s">
        <v>33</v>
      </c>
      <c r="AD1048" s="31"/>
      <c r="AE1048" s="32"/>
      <c r="AF1048" s="33"/>
      <c r="AG1048" s="34"/>
      <c r="AH1048" s="35"/>
      <c r="AI1048" s="37"/>
    </row>
    <row r="1049" spans="1:35" ht="45" customHeight="1">
      <c r="A1049" s="38">
        <v>42495</v>
      </c>
      <c r="B1049" s="41">
        <v>42495</v>
      </c>
      <c r="C1049" s="19" t="s">
        <v>38</v>
      </c>
      <c r="D1049" s="19" t="s">
        <v>40</v>
      </c>
      <c r="E1049" s="31" t="s">
        <v>32</v>
      </c>
      <c r="F1049" s="31"/>
      <c r="G1049" s="32"/>
      <c r="H1049" s="33"/>
      <c r="I1049" s="34"/>
      <c r="J1049" s="35"/>
      <c r="K1049" s="36"/>
      <c r="M1049" s="38">
        <v>42495</v>
      </c>
      <c r="N1049" s="41">
        <v>42495</v>
      </c>
      <c r="O1049" s="19" t="s">
        <v>38</v>
      </c>
      <c r="P1049" s="19" t="s">
        <v>40</v>
      </c>
      <c r="Q1049" s="31" t="s">
        <v>32</v>
      </c>
      <c r="R1049" s="31"/>
      <c r="S1049" s="32"/>
      <c r="T1049" s="33"/>
      <c r="U1049" s="34"/>
      <c r="V1049" s="35"/>
      <c r="W1049" s="36"/>
      <c r="Y1049" s="38">
        <v>42495</v>
      </c>
      <c r="Z1049" s="41">
        <v>42495</v>
      </c>
      <c r="AA1049" s="19" t="s">
        <v>38</v>
      </c>
      <c r="AB1049" s="19" t="s">
        <v>40</v>
      </c>
      <c r="AC1049" s="31" t="s">
        <v>32</v>
      </c>
      <c r="AD1049" s="31"/>
      <c r="AE1049" s="32"/>
      <c r="AF1049" s="33"/>
      <c r="AG1049" s="34"/>
      <c r="AH1049" s="35"/>
      <c r="AI1049" s="36"/>
    </row>
    <row r="1050" spans="1:35" ht="45" customHeight="1">
      <c r="A1050" s="39"/>
      <c r="B1050" s="42"/>
      <c r="C1050" s="19" t="s">
        <v>39</v>
      </c>
      <c r="D1050" s="19" t="s">
        <v>41</v>
      </c>
      <c r="E1050" s="31" t="s">
        <v>33</v>
      </c>
      <c r="F1050" s="31"/>
      <c r="G1050" s="32"/>
      <c r="H1050" s="33"/>
      <c r="I1050" s="34"/>
      <c r="J1050" s="35"/>
      <c r="K1050" s="37"/>
      <c r="M1050" s="39"/>
      <c r="N1050" s="42"/>
      <c r="O1050" s="19" t="s">
        <v>39</v>
      </c>
      <c r="P1050" s="19" t="s">
        <v>41</v>
      </c>
      <c r="Q1050" s="31" t="s">
        <v>33</v>
      </c>
      <c r="R1050" s="31"/>
      <c r="S1050" s="32"/>
      <c r="T1050" s="33"/>
      <c r="U1050" s="34"/>
      <c r="V1050" s="35"/>
      <c r="W1050" s="37"/>
      <c r="Y1050" s="39"/>
      <c r="Z1050" s="42"/>
      <c r="AA1050" s="19" t="s">
        <v>39</v>
      </c>
      <c r="AB1050" s="19" t="s">
        <v>41</v>
      </c>
      <c r="AC1050" s="31" t="s">
        <v>33</v>
      </c>
      <c r="AD1050" s="31"/>
      <c r="AE1050" s="32"/>
      <c r="AF1050" s="33"/>
      <c r="AG1050" s="34"/>
      <c r="AH1050" s="35"/>
      <c r="AI1050" s="37"/>
    </row>
    <row r="1051" spans="1:35" ht="45" customHeight="1">
      <c r="A1051" s="39"/>
      <c r="B1051" s="42"/>
      <c r="C1051" s="19" t="s">
        <v>38</v>
      </c>
      <c r="D1051" s="19" t="s">
        <v>42</v>
      </c>
      <c r="E1051" s="31" t="s">
        <v>32</v>
      </c>
      <c r="F1051" s="31"/>
      <c r="G1051" s="32"/>
      <c r="H1051" s="33"/>
      <c r="I1051" s="34"/>
      <c r="J1051" s="35"/>
      <c r="K1051" s="36"/>
      <c r="M1051" s="39"/>
      <c r="N1051" s="42"/>
      <c r="O1051" s="19" t="s">
        <v>38</v>
      </c>
      <c r="P1051" s="19" t="s">
        <v>42</v>
      </c>
      <c r="Q1051" s="31" t="s">
        <v>32</v>
      </c>
      <c r="R1051" s="31"/>
      <c r="S1051" s="32"/>
      <c r="T1051" s="33"/>
      <c r="U1051" s="34"/>
      <c r="V1051" s="35"/>
      <c r="W1051" s="36"/>
      <c r="Y1051" s="39"/>
      <c r="Z1051" s="42"/>
      <c r="AA1051" s="19" t="s">
        <v>38</v>
      </c>
      <c r="AB1051" s="19" t="s">
        <v>42</v>
      </c>
      <c r="AC1051" s="31" t="s">
        <v>32</v>
      </c>
      <c r="AD1051" s="31"/>
      <c r="AE1051" s="32"/>
      <c r="AF1051" s="33"/>
      <c r="AG1051" s="34"/>
      <c r="AH1051" s="35"/>
      <c r="AI1051" s="36"/>
    </row>
    <row r="1052" spans="1:35" ht="45" customHeight="1">
      <c r="A1052" s="39"/>
      <c r="B1052" s="42"/>
      <c r="C1052" s="19" t="s">
        <v>39</v>
      </c>
      <c r="D1052" s="19" t="s">
        <v>43</v>
      </c>
      <c r="E1052" s="31" t="s">
        <v>33</v>
      </c>
      <c r="F1052" s="31"/>
      <c r="G1052" s="32"/>
      <c r="H1052" s="33"/>
      <c r="I1052" s="34"/>
      <c r="J1052" s="35"/>
      <c r="K1052" s="37"/>
      <c r="M1052" s="39"/>
      <c r="N1052" s="42"/>
      <c r="O1052" s="19" t="s">
        <v>39</v>
      </c>
      <c r="P1052" s="19" t="s">
        <v>43</v>
      </c>
      <c r="Q1052" s="31" t="s">
        <v>33</v>
      </c>
      <c r="R1052" s="31"/>
      <c r="S1052" s="32"/>
      <c r="T1052" s="33"/>
      <c r="U1052" s="34"/>
      <c r="V1052" s="35"/>
      <c r="W1052" s="37"/>
      <c r="Y1052" s="39"/>
      <c r="Z1052" s="42"/>
      <c r="AA1052" s="19" t="s">
        <v>39</v>
      </c>
      <c r="AB1052" s="19" t="s">
        <v>43</v>
      </c>
      <c r="AC1052" s="31" t="s">
        <v>33</v>
      </c>
      <c r="AD1052" s="31"/>
      <c r="AE1052" s="32"/>
      <c r="AF1052" s="33"/>
      <c r="AG1052" s="34"/>
      <c r="AH1052" s="35"/>
      <c r="AI1052" s="37"/>
    </row>
    <row r="1053" spans="1:35" ht="45" customHeight="1">
      <c r="A1053" s="39"/>
      <c r="B1053" s="42"/>
      <c r="C1053" s="19" t="s">
        <v>38</v>
      </c>
      <c r="D1053" s="19" t="s">
        <v>44</v>
      </c>
      <c r="E1053" s="31" t="s">
        <v>32</v>
      </c>
      <c r="F1053" s="31"/>
      <c r="G1053" s="32"/>
      <c r="H1053" s="33"/>
      <c r="I1053" s="34"/>
      <c r="J1053" s="35"/>
      <c r="K1053" s="36"/>
      <c r="M1053" s="39"/>
      <c r="N1053" s="42"/>
      <c r="O1053" s="19" t="s">
        <v>38</v>
      </c>
      <c r="P1053" s="19" t="s">
        <v>44</v>
      </c>
      <c r="Q1053" s="31" t="s">
        <v>32</v>
      </c>
      <c r="R1053" s="31"/>
      <c r="S1053" s="32"/>
      <c r="T1053" s="33"/>
      <c r="U1053" s="34"/>
      <c r="V1053" s="35"/>
      <c r="W1053" s="36"/>
      <c r="Y1053" s="39"/>
      <c r="Z1053" s="42"/>
      <c r="AA1053" s="19" t="s">
        <v>38</v>
      </c>
      <c r="AB1053" s="19" t="s">
        <v>44</v>
      </c>
      <c r="AC1053" s="31" t="s">
        <v>32</v>
      </c>
      <c r="AD1053" s="31"/>
      <c r="AE1053" s="32"/>
      <c r="AF1053" s="33"/>
      <c r="AG1053" s="34"/>
      <c r="AH1053" s="35"/>
      <c r="AI1053" s="36"/>
    </row>
    <row r="1054" spans="1:35" ht="45" customHeight="1">
      <c r="A1054" s="40"/>
      <c r="B1054" s="43"/>
      <c r="C1054" s="19" t="s">
        <v>39</v>
      </c>
      <c r="D1054" s="19" t="s">
        <v>45</v>
      </c>
      <c r="E1054" s="31" t="s">
        <v>33</v>
      </c>
      <c r="F1054" s="31"/>
      <c r="G1054" s="32"/>
      <c r="H1054" s="33"/>
      <c r="I1054" s="34"/>
      <c r="J1054" s="35"/>
      <c r="K1054" s="37"/>
      <c r="M1054" s="40"/>
      <c r="N1054" s="43"/>
      <c r="O1054" s="19" t="s">
        <v>39</v>
      </c>
      <c r="P1054" s="19" t="s">
        <v>45</v>
      </c>
      <c r="Q1054" s="31" t="s">
        <v>33</v>
      </c>
      <c r="R1054" s="31"/>
      <c r="S1054" s="32"/>
      <c r="T1054" s="33"/>
      <c r="U1054" s="34"/>
      <c r="V1054" s="35"/>
      <c r="W1054" s="37"/>
      <c r="Y1054" s="40"/>
      <c r="Z1054" s="43"/>
      <c r="AA1054" s="19" t="s">
        <v>39</v>
      </c>
      <c r="AB1054" s="19" t="s">
        <v>45</v>
      </c>
      <c r="AC1054" s="31" t="s">
        <v>33</v>
      </c>
      <c r="AD1054" s="31"/>
      <c r="AE1054" s="32"/>
      <c r="AF1054" s="33"/>
      <c r="AG1054" s="34"/>
      <c r="AH1054" s="35"/>
      <c r="AI1054" s="37"/>
    </row>
    <row r="1055" spans="1:35" ht="45" customHeight="1">
      <c r="A1055" s="38">
        <v>42496</v>
      </c>
      <c r="B1055" s="41">
        <v>42496</v>
      </c>
      <c r="C1055" s="19" t="s">
        <v>38</v>
      </c>
      <c r="D1055" s="19" t="s">
        <v>40</v>
      </c>
      <c r="E1055" s="31" t="s">
        <v>32</v>
      </c>
      <c r="F1055" s="31"/>
      <c r="G1055" s="32"/>
      <c r="H1055" s="33"/>
      <c r="I1055" s="34"/>
      <c r="J1055" s="35"/>
      <c r="K1055" s="36"/>
      <c r="M1055" s="38">
        <v>42496</v>
      </c>
      <c r="N1055" s="41">
        <v>42496</v>
      </c>
      <c r="O1055" s="19" t="s">
        <v>38</v>
      </c>
      <c r="P1055" s="19" t="s">
        <v>40</v>
      </c>
      <c r="Q1055" s="31" t="s">
        <v>32</v>
      </c>
      <c r="R1055" s="31"/>
      <c r="S1055" s="32"/>
      <c r="T1055" s="33"/>
      <c r="U1055" s="34"/>
      <c r="V1055" s="35"/>
      <c r="W1055" s="36"/>
      <c r="Y1055" s="38">
        <v>42496</v>
      </c>
      <c r="Z1055" s="41">
        <v>42496</v>
      </c>
      <c r="AA1055" s="19" t="s">
        <v>38</v>
      </c>
      <c r="AB1055" s="19" t="s">
        <v>40</v>
      </c>
      <c r="AC1055" s="31" t="s">
        <v>32</v>
      </c>
      <c r="AD1055" s="31"/>
      <c r="AE1055" s="32"/>
      <c r="AF1055" s="33"/>
      <c r="AG1055" s="34"/>
      <c r="AH1055" s="35"/>
      <c r="AI1055" s="36"/>
    </row>
    <row r="1056" spans="1:35" ht="45" customHeight="1">
      <c r="A1056" s="39"/>
      <c r="B1056" s="42"/>
      <c r="C1056" s="19" t="s">
        <v>39</v>
      </c>
      <c r="D1056" s="19" t="s">
        <v>41</v>
      </c>
      <c r="E1056" s="31" t="s">
        <v>33</v>
      </c>
      <c r="F1056" s="31"/>
      <c r="G1056" s="32"/>
      <c r="H1056" s="33"/>
      <c r="I1056" s="34"/>
      <c r="J1056" s="35"/>
      <c r="K1056" s="37"/>
      <c r="M1056" s="39"/>
      <c r="N1056" s="42"/>
      <c r="O1056" s="19" t="s">
        <v>39</v>
      </c>
      <c r="P1056" s="19" t="s">
        <v>41</v>
      </c>
      <c r="Q1056" s="31" t="s">
        <v>33</v>
      </c>
      <c r="R1056" s="31"/>
      <c r="S1056" s="32"/>
      <c r="T1056" s="33"/>
      <c r="U1056" s="34"/>
      <c r="V1056" s="35"/>
      <c r="W1056" s="37"/>
      <c r="Y1056" s="39"/>
      <c r="Z1056" s="42"/>
      <c r="AA1056" s="19" t="s">
        <v>39</v>
      </c>
      <c r="AB1056" s="19" t="s">
        <v>41</v>
      </c>
      <c r="AC1056" s="31" t="s">
        <v>33</v>
      </c>
      <c r="AD1056" s="31"/>
      <c r="AE1056" s="32"/>
      <c r="AF1056" s="33"/>
      <c r="AG1056" s="34"/>
      <c r="AH1056" s="35"/>
      <c r="AI1056" s="37"/>
    </row>
    <row r="1057" spans="1:35" ht="45" customHeight="1">
      <c r="A1057" s="39"/>
      <c r="B1057" s="42"/>
      <c r="C1057" s="19" t="s">
        <v>38</v>
      </c>
      <c r="D1057" s="19" t="s">
        <v>42</v>
      </c>
      <c r="E1057" s="31" t="s">
        <v>32</v>
      </c>
      <c r="F1057" s="31"/>
      <c r="G1057" s="32"/>
      <c r="H1057" s="33"/>
      <c r="I1057" s="34"/>
      <c r="J1057" s="35"/>
      <c r="K1057" s="36"/>
      <c r="M1057" s="39"/>
      <c r="N1057" s="42"/>
      <c r="O1057" s="19" t="s">
        <v>38</v>
      </c>
      <c r="P1057" s="19" t="s">
        <v>42</v>
      </c>
      <c r="Q1057" s="31" t="s">
        <v>32</v>
      </c>
      <c r="R1057" s="31"/>
      <c r="S1057" s="32"/>
      <c r="T1057" s="33"/>
      <c r="U1057" s="34"/>
      <c r="V1057" s="35"/>
      <c r="W1057" s="36"/>
      <c r="Y1057" s="39"/>
      <c r="Z1057" s="42"/>
      <c r="AA1057" s="19" t="s">
        <v>38</v>
      </c>
      <c r="AB1057" s="19" t="s">
        <v>42</v>
      </c>
      <c r="AC1057" s="31" t="s">
        <v>32</v>
      </c>
      <c r="AD1057" s="31"/>
      <c r="AE1057" s="32"/>
      <c r="AF1057" s="33"/>
      <c r="AG1057" s="34"/>
      <c r="AH1057" s="35"/>
      <c r="AI1057" s="36"/>
    </row>
    <row r="1058" spans="1:35" ht="45" customHeight="1">
      <c r="A1058" s="39"/>
      <c r="B1058" s="42"/>
      <c r="C1058" s="19" t="s">
        <v>39</v>
      </c>
      <c r="D1058" s="19" t="s">
        <v>43</v>
      </c>
      <c r="E1058" s="31" t="s">
        <v>33</v>
      </c>
      <c r="F1058" s="31"/>
      <c r="G1058" s="32"/>
      <c r="H1058" s="33"/>
      <c r="I1058" s="34"/>
      <c r="J1058" s="35"/>
      <c r="K1058" s="37"/>
      <c r="M1058" s="39"/>
      <c r="N1058" s="42"/>
      <c r="O1058" s="19" t="s">
        <v>39</v>
      </c>
      <c r="P1058" s="19" t="s">
        <v>43</v>
      </c>
      <c r="Q1058" s="31" t="s">
        <v>33</v>
      </c>
      <c r="R1058" s="31"/>
      <c r="S1058" s="32"/>
      <c r="T1058" s="33"/>
      <c r="U1058" s="34"/>
      <c r="V1058" s="35"/>
      <c r="W1058" s="37"/>
      <c r="Y1058" s="39"/>
      <c r="Z1058" s="42"/>
      <c r="AA1058" s="19" t="s">
        <v>39</v>
      </c>
      <c r="AB1058" s="19" t="s">
        <v>43</v>
      </c>
      <c r="AC1058" s="31" t="s">
        <v>33</v>
      </c>
      <c r="AD1058" s="31"/>
      <c r="AE1058" s="32"/>
      <c r="AF1058" s="33"/>
      <c r="AG1058" s="34"/>
      <c r="AH1058" s="35"/>
      <c r="AI1058" s="37"/>
    </row>
    <row r="1059" spans="1:35" ht="45" customHeight="1">
      <c r="A1059" s="39"/>
      <c r="B1059" s="42"/>
      <c r="C1059" s="19" t="s">
        <v>38</v>
      </c>
      <c r="D1059" s="19" t="s">
        <v>44</v>
      </c>
      <c r="E1059" s="31" t="s">
        <v>32</v>
      </c>
      <c r="F1059" s="31"/>
      <c r="G1059" s="32"/>
      <c r="H1059" s="33"/>
      <c r="I1059" s="34"/>
      <c r="J1059" s="35"/>
      <c r="K1059" s="36"/>
      <c r="M1059" s="39"/>
      <c r="N1059" s="42"/>
      <c r="O1059" s="19" t="s">
        <v>38</v>
      </c>
      <c r="P1059" s="19" t="s">
        <v>44</v>
      </c>
      <c r="Q1059" s="31" t="s">
        <v>32</v>
      </c>
      <c r="R1059" s="31"/>
      <c r="S1059" s="32"/>
      <c r="T1059" s="33"/>
      <c r="U1059" s="34"/>
      <c r="V1059" s="35"/>
      <c r="W1059" s="36"/>
      <c r="Y1059" s="39"/>
      <c r="Z1059" s="42"/>
      <c r="AA1059" s="19" t="s">
        <v>38</v>
      </c>
      <c r="AB1059" s="19" t="s">
        <v>44</v>
      </c>
      <c r="AC1059" s="31" t="s">
        <v>32</v>
      </c>
      <c r="AD1059" s="31"/>
      <c r="AE1059" s="32"/>
      <c r="AF1059" s="33"/>
      <c r="AG1059" s="34"/>
      <c r="AH1059" s="35"/>
      <c r="AI1059" s="36"/>
    </row>
    <row r="1060" spans="1:35" ht="45" customHeight="1">
      <c r="A1060" s="40"/>
      <c r="B1060" s="43"/>
      <c r="C1060" s="19" t="s">
        <v>39</v>
      </c>
      <c r="D1060" s="19" t="s">
        <v>45</v>
      </c>
      <c r="E1060" s="31" t="s">
        <v>33</v>
      </c>
      <c r="F1060" s="31"/>
      <c r="G1060" s="32"/>
      <c r="H1060" s="33"/>
      <c r="I1060" s="34"/>
      <c r="J1060" s="35"/>
      <c r="K1060" s="37"/>
      <c r="M1060" s="40"/>
      <c r="N1060" s="43"/>
      <c r="O1060" s="19" t="s">
        <v>39</v>
      </c>
      <c r="P1060" s="19" t="s">
        <v>45</v>
      </c>
      <c r="Q1060" s="31" t="s">
        <v>33</v>
      </c>
      <c r="R1060" s="31"/>
      <c r="S1060" s="32"/>
      <c r="T1060" s="33"/>
      <c r="U1060" s="34"/>
      <c r="V1060" s="35"/>
      <c r="W1060" s="37"/>
      <c r="Y1060" s="40"/>
      <c r="Z1060" s="43"/>
      <c r="AA1060" s="19" t="s">
        <v>39</v>
      </c>
      <c r="AB1060" s="19" t="s">
        <v>45</v>
      </c>
      <c r="AC1060" s="31" t="s">
        <v>33</v>
      </c>
      <c r="AD1060" s="31"/>
      <c r="AE1060" s="32"/>
      <c r="AF1060" s="33"/>
      <c r="AG1060" s="34"/>
      <c r="AH1060" s="35"/>
      <c r="AI1060" s="37"/>
    </row>
    <row r="1061" spans="1:35" ht="45" customHeight="1">
      <c r="A1061" s="38">
        <v>42499</v>
      </c>
      <c r="B1061" s="41">
        <v>42499</v>
      </c>
      <c r="C1061" s="19" t="s">
        <v>38</v>
      </c>
      <c r="D1061" s="19" t="s">
        <v>40</v>
      </c>
      <c r="E1061" s="31" t="s">
        <v>32</v>
      </c>
      <c r="F1061" s="31"/>
      <c r="G1061" s="32"/>
      <c r="H1061" s="33"/>
      <c r="I1061" s="34"/>
      <c r="J1061" s="35"/>
      <c r="K1061" s="36"/>
      <c r="M1061" s="38">
        <v>42499</v>
      </c>
      <c r="N1061" s="41">
        <v>42499</v>
      </c>
      <c r="O1061" s="19" t="s">
        <v>38</v>
      </c>
      <c r="P1061" s="19" t="s">
        <v>40</v>
      </c>
      <c r="Q1061" s="31" t="s">
        <v>32</v>
      </c>
      <c r="R1061" s="31"/>
      <c r="S1061" s="32"/>
      <c r="T1061" s="33"/>
      <c r="U1061" s="34"/>
      <c r="V1061" s="35"/>
      <c r="W1061" s="36"/>
      <c r="Y1061" s="38">
        <v>42499</v>
      </c>
      <c r="Z1061" s="41">
        <v>42499</v>
      </c>
      <c r="AA1061" s="19" t="s">
        <v>38</v>
      </c>
      <c r="AB1061" s="19" t="s">
        <v>40</v>
      </c>
      <c r="AC1061" s="31" t="s">
        <v>32</v>
      </c>
      <c r="AD1061" s="31"/>
      <c r="AE1061" s="32"/>
      <c r="AF1061" s="33"/>
      <c r="AG1061" s="34"/>
      <c r="AH1061" s="35"/>
      <c r="AI1061" s="36"/>
    </row>
    <row r="1062" spans="1:35" ht="45" customHeight="1">
      <c r="A1062" s="39"/>
      <c r="B1062" s="42"/>
      <c r="C1062" s="19" t="s">
        <v>39</v>
      </c>
      <c r="D1062" s="19" t="s">
        <v>41</v>
      </c>
      <c r="E1062" s="31" t="s">
        <v>33</v>
      </c>
      <c r="F1062" s="31"/>
      <c r="G1062" s="32"/>
      <c r="H1062" s="33"/>
      <c r="I1062" s="34"/>
      <c r="J1062" s="35"/>
      <c r="K1062" s="37"/>
      <c r="M1062" s="39"/>
      <c r="N1062" s="42"/>
      <c r="O1062" s="19" t="s">
        <v>39</v>
      </c>
      <c r="P1062" s="19" t="s">
        <v>41</v>
      </c>
      <c r="Q1062" s="31" t="s">
        <v>33</v>
      </c>
      <c r="R1062" s="31"/>
      <c r="S1062" s="32"/>
      <c r="T1062" s="33"/>
      <c r="U1062" s="34"/>
      <c r="V1062" s="35"/>
      <c r="W1062" s="37"/>
      <c r="Y1062" s="39"/>
      <c r="Z1062" s="42"/>
      <c r="AA1062" s="19" t="s">
        <v>39</v>
      </c>
      <c r="AB1062" s="19" t="s">
        <v>41</v>
      </c>
      <c r="AC1062" s="31" t="s">
        <v>33</v>
      </c>
      <c r="AD1062" s="31"/>
      <c r="AE1062" s="32"/>
      <c r="AF1062" s="33"/>
      <c r="AG1062" s="34"/>
      <c r="AH1062" s="35"/>
      <c r="AI1062" s="37"/>
    </row>
    <row r="1063" spans="1:35" ht="45" customHeight="1">
      <c r="A1063" s="39"/>
      <c r="B1063" s="42"/>
      <c r="C1063" s="19" t="s">
        <v>38</v>
      </c>
      <c r="D1063" s="19" t="s">
        <v>42</v>
      </c>
      <c r="E1063" s="31" t="s">
        <v>32</v>
      </c>
      <c r="F1063" s="31"/>
      <c r="G1063" s="32"/>
      <c r="H1063" s="33"/>
      <c r="I1063" s="34"/>
      <c r="J1063" s="35"/>
      <c r="K1063" s="36"/>
      <c r="M1063" s="39"/>
      <c r="N1063" s="42"/>
      <c r="O1063" s="19" t="s">
        <v>38</v>
      </c>
      <c r="P1063" s="19" t="s">
        <v>42</v>
      </c>
      <c r="Q1063" s="31" t="s">
        <v>32</v>
      </c>
      <c r="R1063" s="31"/>
      <c r="S1063" s="32"/>
      <c r="T1063" s="33"/>
      <c r="U1063" s="34"/>
      <c r="V1063" s="35"/>
      <c r="W1063" s="36"/>
      <c r="Y1063" s="39"/>
      <c r="Z1063" s="42"/>
      <c r="AA1063" s="19" t="s">
        <v>38</v>
      </c>
      <c r="AB1063" s="19" t="s">
        <v>42</v>
      </c>
      <c r="AC1063" s="31" t="s">
        <v>32</v>
      </c>
      <c r="AD1063" s="31"/>
      <c r="AE1063" s="32"/>
      <c r="AF1063" s="33"/>
      <c r="AG1063" s="34"/>
      <c r="AH1063" s="35"/>
      <c r="AI1063" s="36"/>
    </row>
    <row r="1064" spans="1:35" ht="45" customHeight="1">
      <c r="A1064" s="39"/>
      <c r="B1064" s="42"/>
      <c r="C1064" s="19" t="s">
        <v>39</v>
      </c>
      <c r="D1064" s="19" t="s">
        <v>43</v>
      </c>
      <c r="E1064" s="31" t="s">
        <v>33</v>
      </c>
      <c r="F1064" s="31"/>
      <c r="G1064" s="32"/>
      <c r="H1064" s="33"/>
      <c r="I1064" s="34"/>
      <c r="J1064" s="35"/>
      <c r="K1064" s="37"/>
      <c r="M1064" s="39"/>
      <c r="N1064" s="42"/>
      <c r="O1064" s="19" t="s">
        <v>39</v>
      </c>
      <c r="P1064" s="19" t="s">
        <v>43</v>
      </c>
      <c r="Q1064" s="31" t="s">
        <v>33</v>
      </c>
      <c r="R1064" s="31"/>
      <c r="S1064" s="32"/>
      <c r="T1064" s="33"/>
      <c r="U1064" s="34"/>
      <c r="V1064" s="35"/>
      <c r="W1064" s="37"/>
      <c r="Y1064" s="39"/>
      <c r="Z1064" s="42"/>
      <c r="AA1064" s="19" t="s">
        <v>39</v>
      </c>
      <c r="AB1064" s="19" t="s">
        <v>43</v>
      </c>
      <c r="AC1064" s="31" t="s">
        <v>33</v>
      </c>
      <c r="AD1064" s="31"/>
      <c r="AE1064" s="32"/>
      <c r="AF1064" s="33"/>
      <c r="AG1064" s="34"/>
      <c r="AH1064" s="35"/>
      <c r="AI1064" s="37"/>
    </row>
    <row r="1065" spans="1:35" ht="45" customHeight="1">
      <c r="A1065" s="39"/>
      <c r="B1065" s="42"/>
      <c r="C1065" s="19" t="s">
        <v>38</v>
      </c>
      <c r="D1065" s="19" t="s">
        <v>44</v>
      </c>
      <c r="E1065" s="31" t="s">
        <v>32</v>
      </c>
      <c r="F1065" s="31"/>
      <c r="G1065" s="32"/>
      <c r="H1065" s="33"/>
      <c r="I1065" s="34"/>
      <c r="J1065" s="35"/>
      <c r="K1065" s="36"/>
      <c r="M1065" s="39"/>
      <c r="N1065" s="42"/>
      <c r="O1065" s="19" t="s">
        <v>38</v>
      </c>
      <c r="P1065" s="19" t="s">
        <v>44</v>
      </c>
      <c r="Q1065" s="31" t="s">
        <v>32</v>
      </c>
      <c r="R1065" s="31"/>
      <c r="S1065" s="32"/>
      <c r="T1065" s="33"/>
      <c r="U1065" s="34"/>
      <c r="V1065" s="35"/>
      <c r="W1065" s="36"/>
      <c r="Y1065" s="39"/>
      <c r="Z1065" s="42"/>
      <c r="AA1065" s="19" t="s">
        <v>38</v>
      </c>
      <c r="AB1065" s="19" t="s">
        <v>44</v>
      </c>
      <c r="AC1065" s="31" t="s">
        <v>32</v>
      </c>
      <c r="AD1065" s="31"/>
      <c r="AE1065" s="32"/>
      <c r="AF1065" s="33"/>
      <c r="AG1065" s="34"/>
      <c r="AH1065" s="35"/>
      <c r="AI1065" s="36"/>
    </row>
    <row r="1066" spans="1:35" ht="45" customHeight="1">
      <c r="A1066" s="40"/>
      <c r="B1066" s="43"/>
      <c r="C1066" s="19" t="s">
        <v>39</v>
      </c>
      <c r="D1066" s="19" t="s">
        <v>45</v>
      </c>
      <c r="E1066" s="31" t="s">
        <v>33</v>
      </c>
      <c r="F1066" s="31"/>
      <c r="G1066" s="32"/>
      <c r="H1066" s="33"/>
      <c r="I1066" s="34"/>
      <c r="J1066" s="35"/>
      <c r="K1066" s="37"/>
      <c r="M1066" s="40"/>
      <c r="N1066" s="43"/>
      <c r="O1066" s="19" t="s">
        <v>39</v>
      </c>
      <c r="P1066" s="19" t="s">
        <v>45</v>
      </c>
      <c r="Q1066" s="31" t="s">
        <v>33</v>
      </c>
      <c r="R1066" s="31"/>
      <c r="S1066" s="32"/>
      <c r="T1066" s="33"/>
      <c r="U1066" s="34"/>
      <c r="V1066" s="35"/>
      <c r="W1066" s="37"/>
      <c r="Y1066" s="40"/>
      <c r="Z1066" s="43"/>
      <c r="AA1066" s="19" t="s">
        <v>39</v>
      </c>
      <c r="AB1066" s="19" t="s">
        <v>45</v>
      </c>
      <c r="AC1066" s="31" t="s">
        <v>33</v>
      </c>
      <c r="AD1066" s="31"/>
      <c r="AE1066" s="32"/>
      <c r="AF1066" s="33"/>
      <c r="AG1066" s="34"/>
      <c r="AH1066" s="35"/>
      <c r="AI1066" s="37"/>
    </row>
    <row r="1067" spans="1:35" ht="45" customHeight="1">
      <c r="A1067" s="38">
        <v>42500</v>
      </c>
      <c r="B1067" s="41">
        <v>42500</v>
      </c>
      <c r="C1067" s="19" t="s">
        <v>38</v>
      </c>
      <c r="D1067" s="19" t="s">
        <v>40</v>
      </c>
      <c r="E1067" s="31" t="s">
        <v>32</v>
      </c>
      <c r="F1067" s="31"/>
      <c r="G1067" s="32"/>
      <c r="H1067" s="33"/>
      <c r="I1067" s="34"/>
      <c r="J1067" s="35"/>
      <c r="K1067" s="36"/>
      <c r="M1067" s="38">
        <v>42500</v>
      </c>
      <c r="N1067" s="41">
        <v>42500</v>
      </c>
      <c r="O1067" s="19" t="s">
        <v>38</v>
      </c>
      <c r="P1067" s="19" t="s">
        <v>40</v>
      </c>
      <c r="Q1067" s="31" t="s">
        <v>32</v>
      </c>
      <c r="R1067" s="31"/>
      <c r="S1067" s="32"/>
      <c r="T1067" s="33"/>
      <c r="U1067" s="34"/>
      <c r="V1067" s="35"/>
      <c r="W1067" s="36"/>
      <c r="Y1067" s="38">
        <v>42500</v>
      </c>
      <c r="Z1067" s="41">
        <v>42500</v>
      </c>
      <c r="AA1067" s="19" t="s">
        <v>38</v>
      </c>
      <c r="AB1067" s="19" t="s">
        <v>40</v>
      </c>
      <c r="AC1067" s="31" t="s">
        <v>32</v>
      </c>
      <c r="AD1067" s="31"/>
      <c r="AE1067" s="32"/>
      <c r="AF1067" s="33"/>
      <c r="AG1067" s="34"/>
      <c r="AH1067" s="35"/>
      <c r="AI1067" s="36"/>
    </row>
    <row r="1068" spans="1:35" ht="45" customHeight="1">
      <c r="A1068" s="39"/>
      <c r="B1068" s="42"/>
      <c r="C1068" s="19" t="s">
        <v>39</v>
      </c>
      <c r="D1068" s="19" t="s">
        <v>41</v>
      </c>
      <c r="E1068" s="31" t="s">
        <v>33</v>
      </c>
      <c r="F1068" s="31"/>
      <c r="G1068" s="32"/>
      <c r="H1068" s="33"/>
      <c r="I1068" s="34"/>
      <c r="J1068" s="35"/>
      <c r="K1068" s="37"/>
      <c r="M1068" s="39"/>
      <c r="N1068" s="42"/>
      <c r="O1068" s="19" t="s">
        <v>39</v>
      </c>
      <c r="P1068" s="19" t="s">
        <v>41</v>
      </c>
      <c r="Q1068" s="31" t="s">
        <v>33</v>
      </c>
      <c r="R1068" s="31"/>
      <c r="S1068" s="32"/>
      <c r="T1068" s="33"/>
      <c r="U1068" s="34"/>
      <c r="V1068" s="35"/>
      <c r="W1068" s="37"/>
      <c r="Y1068" s="39"/>
      <c r="Z1068" s="42"/>
      <c r="AA1068" s="19" t="s">
        <v>39</v>
      </c>
      <c r="AB1068" s="19" t="s">
        <v>41</v>
      </c>
      <c r="AC1068" s="31" t="s">
        <v>33</v>
      </c>
      <c r="AD1068" s="31"/>
      <c r="AE1068" s="32"/>
      <c r="AF1068" s="33"/>
      <c r="AG1068" s="34"/>
      <c r="AH1068" s="35"/>
      <c r="AI1068" s="37"/>
    </row>
    <row r="1069" spans="1:35" ht="45" customHeight="1">
      <c r="A1069" s="39"/>
      <c r="B1069" s="42"/>
      <c r="C1069" s="19" t="s">
        <v>38</v>
      </c>
      <c r="D1069" s="19" t="s">
        <v>42</v>
      </c>
      <c r="E1069" s="31" t="s">
        <v>32</v>
      </c>
      <c r="F1069" s="31"/>
      <c r="G1069" s="32"/>
      <c r="H1069" s="33"/>
      <c r="I1069" s="34"/>
      <c r="J1069" s="35"/>
      <c r="K1069" s="36"/>
      <c r="M1069" s="39"/>
      <c r="N1069" s="42"/>
      <c r="O1069" s="19" t="s">
        <v>38</v>
      </c>
      <c r="P1069" s="19" t="s">
        <v>42</v>
      </c>
      <c r="Q1069" s="31" t="s">
        <v>32</v>
      </c>
      <c r="R1069" s="31"/>
      <c r="S1069" s="32"/>
      <c r="T1069" s="33"/>
      <c r="U1069" s="34"/>
      <c r="V1069" s="35"/>
      <c r="W1069" s="36"/>
      <c r="Y1069" s="39"/>
      <c r="Z1069" s="42"/>
      <c r="AA1069" s="19" t="s">
        <v>38</v>
      </c>
      <c r="AB1069" s="19" t="s">
        <v>42</v>
      </c>
      <c r="AC1069" s="31" t="s">
        <v>32</v>
      </c>
      <c r="AD1069" s="31"/>
      <c r="AE1069" s="32"/>
      <c r="AF1069" s="33"/>
      <c r="AG1069" s="34"/>
      <c r="AH1069" s="35"/>
      <c r="AI1069" s="36"/>
    </row>
    <row r="1070" spans="1:35" ht="45" customHeight="1">
      <c r="A1070" s="39"/>
      <c r="B1070" s="42"/>
      <c r="C1070" s="19" t="s">
        <v>39</v>
      </c>
      <c r="D1070" s="19" t="s">
        <v>43</v>
      </c>
      <c r="E1070" s="31" t="s">
        <v>33</v>
      </c>
      <c r="F1070" s="31"/>
      <c r="G1070" s="32"/>
      <c r="H1070" s="33"/>
      <c r="I1070" s="34"/>
      <c r="J1070" s="35"/>
      <c r="K1070" s="37"/>
      <c r="M1070" s="39"/>
      <c r="N1070" s="42"/>
      <c r="O1070" s="19" t="s">
        <v>39</v>
      </c>
      <c r="P1070" s="19" t="s">
        <v>43</v>
      </c>
      <c r="Q1070" s="31" t="s">
        <v>33</v>
      </c>
      <c r="R1070" s="31"/>
      <c r="S1070" s="32"/>
      <c r="T1070" s="33"/>
      <c r="U1070" s="34"/>
      <c r="V1070" s="35"/>
      <c r="W1070" s="37"/>
      <c r="Y1070" s="39"/>
      <c r="Z1070" s="42"/>
      <c r="AA1070" s="19" t="s">
        <v>39</v>
      </c>
      <c r="AB1070" s="19" t="s">
        <v>43</v>
      </c>
      <c r="AC1070" s="31" t="s">
        <v>33</v>
      </c>
      <c r="AD1070" s="31"/>
      <c r="AE1070" s="32"/>
      <c r="AF1070" s="33"/>
      <c r="AG1070" s="34"/>
      <c r="AH1070" s="35"/>
      <c r="AI1070" s="37"/>
    </row>
    <row r="1071" spans="1:35" ht="45" customHeight="1">
      <c r="A1071" s="39"/>
      <c r="B1071" s="42"/>
      <c r="C1071" s="19" t="s">
        <v>38</v>
      </c>
      <c r="D1071" s="19" t="s">
        <v>44</v>
      </c>
      <c r="E1071" s="31" t="s">
        <v>32</v>
      </c>
      <c r="F1071" s="31"/>
      <c r="G1071" s="32"/>
      <c r="H1071" s="33"/>
      <c r="I1071" s="34"/>
      <c r="J1071" s="35"/>
      <c r="K1071" s="36"/>
      <c r="M1071" s="39"/>
      <c r="N1071" s="42"/>
      <c r="O1071" s="19" t="s">
        <v>38</v>
      </c>
      <c r="P1071" s="19" t="s">
        <v>44</v>
      </c>
      <c r="Q1071" s="31" t="s">
        <v>32</v>
      </c>
      <c r="R1071" s="31"/>
      <c r="S1071" s="32"/>
      <c r="T1071" s="33"/>
      <c r="U1071" s="34"/>
      <c r="V1071" s="35"/>
      <c r="W1071" s="36"/>
      <c r="Y1071" s="39"/>
      <c r="Z1071" s="42"/>
      <c r="AA1071" s="19" t="s">
        <v>38</v>
      </c>
      <c r="AB1071" s="19" t="s">
        <v>44</v>
      </c>
      <c r="AC1071" s="31" t="s">
        <v>32</v>
      </c>
      <c r="AD1071" s="31"/>
      <c r="AE1071" s="32"/>
      <c r="AF1071" s="33"/>
      <c r="AG1071" s="34"/>
      <c r="AH1071" s="35"/>
      <c r="AI1071" s="36"/>
    </row>
    <row r="1072" spans="1:35" ht="45" customHeight="1">
      <c r="A1072" s="40"/>
      <c r="B1072" s="43"/>
      <c r="C1072" s="19" t="s">
        <v>39</v>
      </c>
      <c r="D1072" s="19" t="s">
        <v>45</v>
      </c>
      <c r="E1072" s="31" t="s">
        <v>33</v>
      </c>
      <c r="F1072" s="31"/>
      <c r="G1072" s="32"/>
      <c r="H1072" s="33"/>
      <c r="I1072" s="34"/>
      <c r="J1072" s="35"/>
      <c r="K1072" s="37"/>
      <c r="M1072" s="40"/>
      <c r="N1072" s="43"/>
      <c r="O1072" s="19" t="s">
        <v>39</v>
      </c>
      <c r="P1072" s="19" t="s">
        <v>45</v>
      </c>
      <c r="Q1072" s="31" t="s">
        <v>33</v>
      </c>
      <c r="R1072" s="31"/>
      <c r="S1072" s="32"/>
      <c r="T1072" s="33"/>
      <c r="U1072" s="34"/>
      <c r="V1072" s="35"/>
      <c r="W1072" s="37"/>
      <c r="Y1072" s="40"/>
      <c r="Z1072" s="43"/>
      <c r="AA1072" s="19" t="s">
        <v>39</v>
      </c>
      <c r="AB1072" s="19" t="s">
        <v>45</v>
      </c>
      <c r="AC1072" s="31" t="s">
        <v>33</v>
      </c>
      <c r="AD1072" s="31"/>
      <c r="AE1072" s="32"/>
      <c r="AF1072" s="33"/>
      <c r="AG1072" s="34"/>
      <c r="AH1072" s="35"/>
      <c r="AI1072" s="37"/>
    </row>
    <row r="1073" spans="1:35" ht="42.75" customHeight="1">
      <c r="A1073" s="38">
        <v>42501</v>
      </c>
      <c r="B1073" s="41">
        <v>42501</v>
      </c>
      <c r="C1073" s="19" t="s">
        <v>38</v>
      </c>
      <c r="D1073" s="19" t="s">
        <v>40</v>
      </c>
      <c r="E1073" s="31" t="s">
        <v>32</v>
      </c>
      <c r="F1073" s="31"/>
      <c r="G1073" s="32"/>
      <c r="H1073" s="33"/>
      <c r="I1073" s="34"/>
      <c r="J1073" s="35"/>
      <c r="K1073" s="36"/>
      <c r="M1073" s="38">
        <v>42501</v>
      </c>
      <c r="N1073" s="41">
        <v>42501</v>
      </c>
      <c r="O1073" s="19" t="s">
        <v>38</v>
      </c>
      <c r="P1073" s="19" t="s">
        <v>40</v>
      </c>
      <c r="Q1073" s="31" t="s">
        <v>32</v>
      </c>
      <c r="R1073" s="31"/>
      <c r="S1073" s="32"/>
      <c r="T1073" s="33"/>
      <c r="U1073" s="34"/>
      <c r="V1073" s="35"/>
      <c r="W1073" s="36"/>
      <c r="Y1073" s="38">
        <v>42501</v>
      </c>
      <c r="Z1073" s="41">
        <v>42501</v>
      </c>
      <c r="AA1073" s="19" t="s">
        <v>38</v>
      </c>
      <c r="AB1073" s="19" t="s">
        <v>40</v>
      </c>
      <c r="AC1073" s="31" t="s">
        <v>32</v>
      </c>
      <c r="AD1073" s="31"/>
      <c r="AE1073" s="32"/>
      <c r="AF1073" s="33"/>
      <c r="AG1073" s="34"/>
      <c r="AH1073" s="35"/>
      <c r="AI1073" s="36"/>
    </row>
    <row r="1074" spans="1:35" ht="42.75" customHeight="1">
      <c r="A1074" s="39"/>
      <c r="B1074" s="42"/>
      <c r="C1074" s="19" t="s">
        <v>39</v>
      </c>
      <c r="D1074" s="19" t="s">
        <v>41</v>
      </c>
      <c r="E1074" s="31" t="s">
        <v>33</v>
      </c>
      <c r="F1074" s="31"/>
      <c r="G1074" s="32"/>
      <c r="H1074" s="33"/>
      <c r="I1074" s="34"/>
      <c r="J1074" s="35"/>
      <c r="K1074" s="37"/>
      <c r="M1074" s="39"/>
      <c r="N1074" s="42"/>
      <c r="O1074" s="19" t="s">
        <v>39</v>
      </c>
      <c r="P1074" s="19" t="s">
        <v>41</v>
      </c>
      <c r="Q1074" s="31" t="s">
        <v>33</v>
      </c>
      <c r="R1074" s="31"/>
      <c r="S1074" s="32"/>
      <c r="T1074" s="33"/>
      <c r="U1074" s="34"/>
      <c r="V1074" s="35"/>
      <c r="W1074" s="37"/>
      <c r="Y1074" s="39"/>
      <c r="Z1074" s="42"/>
      <c r="AA1074" s="19" t="s">
        <v>39</v>
      </c>
      <c r="AB1074" s="19" t="s">
        <v>41</v>
      </c>
      <c r="AC1074" s="31" t="s">
        <v>33</v>
      </c>
      <c r="AD1074" s="31"/>
      <c r="AE1074" s="32"/>
      <c r="AF1074" s="33"/>
      <c r="AG1074" s="34"/>
      <c r="AH1074" s="35"/>
      <c r="AI1074" s="37"/>
    </row>
    <row r="1075" spans="1:35" ht="42.75" customHeight="1">
      <c r="A1075" s="39"/>
      <c r="B1075" s="42"/>
      <c r="C1075" s="19" t="s">
        <v>38</v>
      </c>
      <c r="D1075" s="19" t="s">
        <v>42</v>
      </c>
      <c r="E1075" s="31" t="s">
        <v>32</v>
      </c>
      <c r="F1075" s="31"/>
      <c r="G1075" s="32"/>
      <c r="H1075" s="33"/>
      <c r="I1075" s="34"/>
      <c r="J1075" s="35"/>
      <c r="K1075" s="36"/>
      <c r="M1075" s="39"/>
      <c r="N1075" s="42"/>
      <c r="O1075" s="19" t="s">
        <v>38</v>
      </c>
      <c r="P1075" s="19" t="s">
        <v>42</v>
      </c>
      <c r="Q1075" s="31" t="s">
        <v>32</v>
      </c>
      <c r="R1075" s="31"/>
      <c r="S1075" s="32"/>
      <c r="T1075" s="33"/>
      <c r="U1075" s="34"/>
      <c r="V1075" s="35"/>
      <c r="W1075" s="36"/>
      <c r="Y1075" s="39"/>
      <c r="Z1075" s="42"/>
      <c r="AA1075" s="19" t="s">
        <v>38</v>
      </c>
      <c r="AB1075" s="19" t="s">
        <v>42</v>
      </c>
      <c r="AC1075" s="31" t="s">
        <v>32</v>
      </c>
      <c r="AD1075" s="31"/>
      <c r="AE1075" s="32"/>
      <c r="AF1075" s="33"/>
      <c r="AG1075" s="34"/>
      <c r="AH1075" s="35"/>
      <c r="AI1075" s="36"/>
    </row>
    <row r="1076" spans="1:35" ht="42.75" customHeight="1">
      <c r="A1076" s="39"/>
      <c r="B1076" s="42"/>
      <c r="C1076" s="19" t="s">
        <v>39</v>
      </c>
      <c r="D1076" s="19" t="s">
        <v>43</v>
      </c>
      <c r="E1076" s="31" t="s">
        <v>33</v>
      </c>
      <c r="F1076" s="31"/>
      <c r="G1076" s="32"/>
      <c r="H1076" s="33"/>
      <c r="I1076" s="34"/>
      <c r="J1076" s="35"/>
      <c r="K1076" s="37"/>
      <c r="M1076" s="39"/>
      <c r="N1076" s="42"/>
      <c r="O1076" s="19" t="s">
        <v>39</v>
      </c>
      <c r="P1076" s="19" t="s">
        <v>43</v>
      </c>
      <c r="Q1076" s="31" t="s">
        <v>33</v>
      </c>
      <c r="R1076" s="31"/>
      <c r="S1076" s="32"/>
      <c r="T1076" s="33"/>
      <c r="U1076" s="34"/>
      <c r="V1076" s="35"/>
      <c r="W1076" s="37"/>
      <c r="Y1076" s="39"/>
      <c r="Z1076" s="42"/>
      <c r="AA1076" s="19" t="s">
        <v>39</v>
      </c>
      <c r="AB1076" s="19" t="s">
        <v>43</v>
      </c>
      <c r="AC1076" s="31" t="s">
        <v>33</v>
      </c>
      <c r="AD1076" s="31"/>
      <c r="AE1076" s="32"/>
      <c r="AF1076" s="33"/>
      <c r="AG1076" s="34"/>
      <c r="AH1076" s="35"/>
      <c r="AI1076" s="37"/>
    </row>
    <row r="1077" spans="1:35" ht="42.75" customHeight="1">
      <c r="A1077" s="39"/>
      <c r="B1077" s="42"/>
      <c r="C1077" s="19" t="s">
        <v>38</v>
      </c>
      <c r="D1077" s="19" t="s">
        <v>44</v>
      </c>
      <c r="E1077" s="31" t="s">
        <v>32</v>
      </c>
      <c r="F1077" s="31"/>
      <c r="G1077" s="32"/>
      <c r="H1077" s="33"/>
      <c r="I1077" s="34"/>
      <c r="J1077" s="35"/>
      <c r="K1077" s="36"/>
      <c r="M1077" s="39"/>
      <c r="N1077" s="42"/>
      <c r="O1077" s="19" t="s">
        <v>38</v>
      </c>
      <c r="P1077" s="19" t="s">
        <v>44</v>
      </c>
      <c r="Q1077" s="31" t="s">
        <v>32</v>
      </c>
      <c r="R1077" s="31"/>
      <c r="S1077" s="32"/>
      <c r="T1077" s="33"/>
      <c r="U1077" s="34"/>
      <c r="V1077" s="35"/>
      <c r="W1077" s="36"/>
      <c r="Y1077" s="39"/>
      <c r="Z1077" s="42"/>
      <c r="AA1077" s="19" t="s">
        <v>38</v>
      </c>
      <c r="AB1077" s="19" t="s">
        <v>44</v>
      </c>
      <c r="AC1077" s="31" t="s">
        <v>32</v>
      </c>
      <c r="AD1077" s="31"/>
      <c r="AE1077" s="32"/>
      <c r="AF1077" s="33"/>
      <c r="AG1077" s="34"/>
      <c r="AH1077" s="35"/>
      <c r="AI1077" s="36"/>
    </row>
    <row r="1078" spans="1:35" ht="42.75" customHeight="1">
      <c r="A1078" s="40"/>
      <c r="B1078" s="43"/>
      <c r="C1078" s="19" t="s">
        <v>39</v>
      </c>
      <c r="D1078" s="19" t="s">
        <v>45</v>
      </c>
      <c r="E1078" s="31" t="s">
        <v>33</v>
      </c>
      <c r="F1078" s="31"/>
      <c r="G1078" s="32"/>
      <c r="H1078" s="33"/>
      <c r="I1078" s="34"/>
      <c r="J1078" s="35"/>
      <c r="K1078" s="37"/>
      <c r="M1078" s="40"/>
      <c r="N1078" s="43"/>
      <c r="O1078" s="19" t="s">
        <v>39</v>
      </c>
      <c r="P1078" s="19" t="s">
        <v>45</v>
      </c>
      <c r="Q1078" s="31" t="s">
        <v>33</v>
      </c>
      <c r="R1078" s="31"/>
      <c r="S1078" s="32"/>
      <c r="T1078" s="33"/>
      <c r="U1078" s="34"/>
      <c r="V1078" s="35"/>
      <c r="W1078" s="37"/>
      <c r="Y1078" s="40"/>
      <c r="Z1078" s="43"/>
      <c r="AA1078" s="19" t="s">
        <v>39</v>
      </c>
      <c r="AB1078" s="19" t="s">
        <v>45</v>
      </c>
      <c r="AC1078" s="31" t="s">
        <v>33</v>
      </c>
      <c r="AD1078" s="31"/>
      <c r="AE1078" s="32"/>
      <c r="AF1078" s="33"/>
      <c r="AG1078" s="34"/>
      <c r="AH1078" s="35"/>
      <c r="AI1078" s="37"/>
    </row>
    <row r="1079" spans="1:35" ht="42.75" customHeight="1">
      <c r="A1079" s="38">
        <v>42502</v>
      </c>
      <c r="B1079" s="41">
        <v>42502</v>
      </c>
      <c r="C1079" s="19" t="s">
        <v>38</v>
      </c>
      <c r="D1079" s="19" t="s">
        <v>40</v>
      </c>
      <c r="E1079" s="31" t="s">
        <v>32</v>
      </c>
      <c r="F1079" s="31"/>
      <c r="G1079" s="32"/>
      <c r="H1079" s="33"/>
      <c r="I1079" s="34"/>
      <c r="J1079" s="35"/>
      <c r="K1079" s="36"/>
      <c r="M1079" s="38">
        <v>42502</v>
      </c>
      <c r="N1079" s="41">
        <v>42502</v>
      </c>
      <c r="O1079" s="19" t="s">
        <v>38</v>
      </c>
      <c r="P1079" s="19" t="s">
        <v>40</v>
      </c>
      <c r="Q1079" s="31" t="s">
        <v>32</v>
      </c>
      <c r="R1079" s="31"/>
      <c r="S1079" s="32"/>
      <c r="T1079" s="33"/>
      <c r="U1079" s="34"/>
      <c r="V1079" s="35"/>
      <c r="W1079" s="36"/>
      <c r="Y1079" s="38">
        <v>42502</v>
      </c>
      <c r="Z1079" s="41">
        <v>42502</v>
      </c>
      <c r="AA1079" s="19" t="s">
        <v>38</v>
      </c>
      <c r="AB1079" s="19" t="s">
        <v>40</v>
      </c>
      <c r="AC1079" s="31" t="s">
        <v>32</v>
      </c>
      <c r="AD1079" s="31"/>
      <c r="AE1079" s="32"/>
      <c r="AF1079" s="33"/>
      <c r="AG1079" s="34"/>
      <c r="AH1079" s="35"/>
      <c r="AI1079" s="36"/>
    </row>
    <row r="1080" spans="1:35" ht="42.75" customHeight="1">
      <c r="A1080" s="39"/>
      <c r="B1080" s="42"/>
      <c r="C1080" s="19" t="s">
        <v>39</v>
      </c>
      <c r="D1080" s="19" t="s">
        <v>41</v>
      </c>
      <c r="E1080" s="31" t="s">
        <v>33</v>
      </c>
      <c r="F1080" s="31"/>
      <c r="G1080" s="32"/>
      <c r="H1080" s="33"/>
      <c r="I1080" s="34"/>
      <c r="J1080" s="35"/>
      <c r="K1080" s="37"/>
      <c r="M1080" s="39"/>
      <c r="N1080" s="42"/>
      <c r="O1080" s="19" t="s">
        <v>39</v>
      </c>
      <c r="P1080" s="19" t="s">
        <v>41</v>
      </c>
      <c r="Q1080" s="31" t="s">
        <v>33</v>
      </c>
      <c r="R1080" s="31"/>
      <c r="S1080" s="32"/>
      <c r="T1080" s="33"/>
      <c r="U1080" s="34"/>
      <c r="V1080" s="35"/>
      <c r="W1080" s="37"/>
      <c r="Y1080" s="39"/>
      <c r="Z1080" s="42"/>
      <c r="AA1080" s="19" t="s">
        <v>39</v>
      </c>
      <c r="AB1080" s="19" t="s">
        <v>41</v>
      </c>
      <c r="AC1080" s="31" t="s">
        <v>33</v>
      </c>
      <c r="AD1080" s="31"/>
      <c r="AE1080" s="32"/>
      <c r="AF1080" s="33"/>
      <c r="AG1080" s="34"/>
      <c r="AH1080" s="35"/>
      <c r="AI1080" s="37"/>
    </row>
    <row r="1081" spans="1:35" ht="42.75" customHeight="1">
      <c r="A1081" s="39"/>
      <c r="B1081" s="42"/>
      <c r="C1081" s="19" t="s">
        <v>38</v>
      </c>
      <c r="D1081" s="19" t="s">
        <v>42</v>
      </c>
      <c r="E1081" s="31" t="s">
        <v>32</v>
      </c>
      <c r="F1081" s="31"/>
      <c r="G1081" s="32"/>
      <c r="H1081" s="33"/>
      <c r="I1081" s="34"/>
      <c r="J1081" s="35"/>
      <c r="K1081" s="36"/>
      <c r="M1081" s="39"/>
      <c r="N1081" s="42"/>
      <c r="O1081" s="19" t="s">
        <v>38</v>
      </c>
      <c r="P1081" s="19" t="s">
        <v>42</v>
      </c>
      <c r="Q1081" s="31" t="s">
        <v>32</v>
      </c>
      <c r="R1081" s="31"/>
      <c r="S1081" s="32"/>
      <c r="T1081" s="33"/>
      <c r="U1081" s="34"/>
      <c r="V1081" s="35"/>
      <c r="W1081" s="36"/>
      <c r="Y1081" s="39"/>
      <c r="Z1081" s="42"/>
      <c r="AA1081" s="19" t="s">
        <v>38</v>
      </c>
      <c r="AB1081" s="19" t="s">
        <v>42</v>
      </c>
      <c r="AC1081" s="31" t="s">
        <v>32</v>
      </c>
      <c r="AD1081" s="31"/>
      <c r="AE1081" s="32"/>
      <c r="AF1081" s="33"/>
      <c r="AG1081" s="34"/>
      <c r="AH1081" s="35"/>
      <c r="AI1081" s="36"/>
    </row>
    <row r="1082" spans="1:35" ht="42.75" customHeight="1">
      <c r="A1082" s="39"/>
      <c r="B1082" s="42"/>
      <c r="C1082" s="19" t="s">
        <v>39</v>
      </c>
      <c r="D1082" s="19" t="s">
        <v>43</v>
      </c>
      <c r="E1082" s="31" t="s">
        <v>33</v>
      </c>
      <c r="F1082" s="31"/>
      <c r="G1082" s="32"/>
      <c r="H1082" s="33"/>
      <c r="I1082" s="34"/>
      <c r="J1082" s="35"/>
      <c r="K1082" s="37"/>
      <c r="M1082" s="39"/>
      <c r="N1082" s="42"/>
      <c r="O1082" s="19" t="s">
        <v>39</v>
      </c>
      <c r="P1082" s="19" t="s">
        <v>43</v>
      </c>
      <c r="Q1082" s="31" t="s">
        <v>33</v>
      </c>
      <c r="R1082" s="31"/>
      <c r="S1082" s="32"/>
      <c r="T1082" s="33"/>
      <c r="U1082" s="34"/>
      <c r="V1082" s="35"/>
      <c r="W1082" s="37"/>
      <c r="Y1082" s="39"/>
      <c r="Z1082" s="42"/>
      <c r="AA1082" s="19" t="s">
        <v>39</v>
      </c>
      <c r="AB1082" s="19" t="s">
        <v>43</v>
      </c>
      <c r="AC1082" s="31" t="s">
        <v>33</v>
      </c>
      <c r="AD1082" s="31"/>
      <c r="AE1082" s="32"/>
      <c r="AF1082" s="33"/>
      <c r="AG1082" s="34"/>
      <c r="AH1082" s="35"/>
      <c r="AI1082" s="37"/>
    </row>
    <row r="1083" spans="1:35" ht="42.75" customHeight="1">
      <c r="A1083" s="39"/>
      <c r="B1083" s="42"/>
      <c r="C1083" s="19" t="s">
        <v>38</v>
      </c>
      <c r="D1083" s="19" t="s">
        <v>44</v>
      </c>
      <c r="E1083" s="31" t="s">
        <v>32</v>
      </c>
      <c r="F1083" s="31"/>
      <c r="G1083" s="32"/>
      <c r="H1083" s="33"/>
      <c r="I1083" s="34"/>
      <c r="J1083" s="35"/>
      <c r="K1083" s="36"/>
      <c r="M1083" s="39"/>
      <c r="N1083" s="42"/>
      <c r="O1083" s="19" t="s">
        <v>38</v>
      </c>
      <c r="P1083" s="19" t="s">
        <v>44</v>
      </c>
      <c r="Q1083" s="31" t="s">
        <v>32</v>
      </c>
      <c r="R1083" s="31"/>
      <c r="S1083" s="32"/>
      <c r="T1083" s="33"/>
      <c r="U1083" s="34"/>
      <c r="V1083" s="35"/>
      <c r="W1083" s="36"/>
      <c r="Y1083" s="39"/>
      <c r="Z1083" s="42"/>
      <c r="AA1083" s="19" t="s">
        <v>38</v>
      </c>
      <c r="AB1083" s="19" t="s">
        <v>44</v>
      </c>
      <c r="AC1083" s="31" t="s">
        <v>32</v>
      </c>
      <c r="AD1083" s="31"/>
      <c r="AE1083" s="32"/>
      <c r="AF1083" s="33"/>
      <c r="AG1083" s="34"/>
      <c r="AH1083" s="35"/>
      <c r="AI1083" s="36"/>
    </row>
    <row r="1084" spans="1:35" ht="42.75" customHeight="1">
      <c r="A1084" s="40"/>
      <c r="B1084" s="43"/>
      <c r="C1084" s="19" t="s">
        <v>39</v>
      </c>
      <c r="D1084" s="19" t="s">
        <v>45</v>
      </c>
      <c r="E1084" s="31" t="s">
        <v>33</v>
      </c>
      <c r="F1084" s="31"/>
      <c r="G1084" s="32"/>
      <c r="H1084" s="33"/>
      <c r="I1084" s="34"/>
      <c r="J1084" s="35"/>
      <c r="K1084" s="37"/>
      <c r="M1084" s="40"/>
      <c r="N1084" s="43"/>
      <c r="O1084" s="19" t="s">
        <v>39</v>
      </c>
      <c r="P1084" s="19" t="s">
        <v>45</v>
      </c>
      <c r="Q1084" s="31" t="s">
        <v>33</v>
      </c>
      <c r="R1084" s="31"/>
      <c r="S1084" s="32"/>
      <c r="T1084" s="33"/>
      <c r="U1084" s="34"/>
      <c r="V1084" s="35"/>
      <c r="W1084" s="37"/>
      <c r="Y1084" s="40"/>
      <c r="Z1084" s="43"/>
      <c r="AA1084" s="19" t="s">
        <v>39</v>
      </c>
      <c r="AB1084" s="19" t="s">
        <v>45</v>
      </c>
      <c r="AC1084" s="31" t="s">
        <v>33</v>
      </c>
      <c r="AD1084" s="31"/>
      <c r="AE1084" s="32"/>
      <c r="AF1084" s="33"/>
      <c r="AG1084" s="34"/>
      <c r="AH1084" s="35"/>
      <c r="AI1084" s="37"/>
    </row>
    <row r="1085" spans="1:35" ht="42.75" customHeight="1">
      <c r="A1085" s="38">
        <v>42503</v>
      </c>
      <c r="B1085" s="41">
        <v>42503</v>
      </c>
      <c r="C1085" s="19" t="s">
        <v>38</v>
      </c>
      <c r="D1085" s="19" t="s">
        <v>40</v>
      </c>
      <c r="E1085" s="31" t="s">
        <v>32</v>
      </c>
      <c r="F1085" s="31"/>
      <c r="G1085" s="32"/>
      <c r="H1085" s="33"/>
      <c r="I1085" s="34"/>
      <c r="J1085" s="35"/>
      <c r="K1085" s="36"/>
      <c r="M1085" s="38">
        <v>42503</v>
      </c>
      <c r="N1085" s="41">
        <v>42503</v>
      </c>
      <c r="O1085" s="19" t="s">
        <v>38</v>
      </c>
      <c r="P1085" s="19" t="s">
        <v>40</v>
      </c>
      <c r="Q1085" s="31" t="s">
        <v>32</v>
      </c>
      <c r="R1085" s="31"/>
      <c r="S1085" s="32"/>
      <c r="T1085" s="33"/>
      <c r="U1085" s="34"/>
      <c r="V1085" s="35"/>
      <c r="W1085" s="36"/>
      <c r="Y1085" s="38">
        <v>42503</v>
      </c>
      <c r="Z1085" s="41">
        <v>42503</v>
      </c>
      <c r="AA1085" s="19" t="s">
        <v>38</v>
      </c>
      <c r="AB1085" s="19" t="s">
        <v>40</v>
      </c>
      <c r="AC1085" s="31" t="s">
        <v>32</v>
      </c>
      <c r="AD1085" s="31"/>
      <c r="AE1085" s="32"/>
      <c r="AF1085" s="33"/>
      <c r="AG1085" s="34"/>
      <c r="AH1085" s="35"/>
      <c r="AI1085" s="36"/>
    </row>
    <row r="1086" spans="1:35" ht="42.75" customHeight="1">
      <c r="A1086" s="39"/>
      <c r="B1086" s="42"/>
      <c r="C1086" s="19" t="s">
        <v>39</v>
      </c>
      <c r="D1086" s="19" t="s">
        <v>41</v>
      </c>
      <c r="E1086" s="31" t="s">
        <v>33</v>
      </c>
      <c r="F1086" s="31"/>
      <c r="G1086" s="32"/>
      <c r="H1086" s="33"/>
      <c r="I1086" s="34"/>
      <c r="J1086" s="35"/>
      <c r="K1086" s="37"/>
      <c r="M1086" s="39"/>
      <c r="N1086" s="42"/>
      <c r="O1086" s="19" t="s">
        <v>39</v>
      </c>
      <c r="P1086" s="19" t="s">
        <v>41</v>
      </c>
      <c r="Q1086" s="31" t="s">
        <v>33</v>
      </c>
      <c r="R1086" s="31"/>
      <c r="S1086" s="32"/>
      <c r="T1086" s="33"/>
      <c r="U1086" s="34"/>
      <c r="V1086" s="35"/>
      <c r="W1086" s="37"/>
      <c r="Y1086" s="39"/>
      <c r="Z1086" s="42"/>
      <c r="AA1086" s="19" t="s">
        <v>39</v>
      </c>
      <c r="AB1086" s="19" t="s">
        <v>41</v>
      </c>
      <c r="AC1086" s="31" t="s">
        <v>33</v>
      </c>
      <c r="AD1086" s="31"/>
      <c r="AE1086" s="32"/>
      <c r="AF1086" s="33"/>
      <c r="AG1086" s="34"/>
      <c r="AH1086" s="35"/>
      <c r="AI1086" s="37"/>
    </row>
    <row r="1087" spans="1:35" ht="42.75" customHeight="1">
      <c r="A1087" s="39"/>
      <c r="B1087" s="42"/>
      <c r="C1087" s="19" t="s">
        <v>38</v>
      </c>
      <c r="D1087" s="19" t="s">
        <v>42</v>
      </c>
      <c r="E1087" s="31" t="s">
        <v>32</v>
      </c>
      <c r="F1087" s="31"/>
      <c r="G1087" s="32"/>
      <c r="H1087" s="33"/>
      <c r="I1087" s="34"/>
      <c r="J1087" s="35"/>
      <c r="K1087" s="36"/>
      <c r="M1087" s="39"/>
      <c r="N1087" s="42"/>
      <c r="O1087" s="19" t="s">
        <v>38</v>
      </c>
      <c r="P1087" s="19" t="s">
        <v>42</v>
      </c>
      <c r="Q1087" s="31" t="s">
        <v>32</v>
      </c>
      <c r="R1087" s="31"/>
      <c r="S1087" s="32"/>
      <c r="T1087" s="33"/>
      <c r="U1087" s="34"/>
      <c r="V1087" s="35"/>
      <c r="W1087" s="36"/>
      <c r="Y1087" s="39"/>
      <c r="Z1087" s="42"/>
      <c r="AA1087" s="19" t="s">
        <v>38</v>
      </c>
      <c r="AB1087" s="19" t="s">
        <v>42</v>
      </c>
      <c r="AC1087" s="31" t="s">
        <v>32</v>
      </c>
      <c r="AD1087" s="31"/>
      <c r="AE1087" s="32"/>
      <c r="AF1087" s="33"/>
      <c r="AG1087" s="34"/>
      <c r="AH1087" s="35"/>
      <c r="AI1087" s="36"/>
    </row>
    <row r="1088" spans="1:35" ht="42.75" customHeight="1">
      <c r="A1088" s="39"/>
      <c r="B1088" s="42"/>
      <c r="C1088" s="19" t="s">
        <v>39</v>
      </c>
      <c r="D1088" s="19" t="s">
        <v>43</v>
      </c>
      <c r="E1088" s="31" t="s">
        <v>33</v>
      </c>
      <c r="F1088" s="31"/>
      <c r="G1088" s="32"/>
      <c r="H1088" s="33"/>
      <c r="I1088" s="34"/>
      <c r="J1088" s="35"/>
      <c r="K1088" s="37"/>
      <c r="M1088" s="39"/>
      <c r="N1088" s="42"/>
      <c r="O1088" s="19" t="s">
        <v>39</v>
      </c>
      <c r="P1088" s="19" t="s">
        <v>43</v>
      </c>
      <c r="Q1088" s="31" t="s">
        <v>33</v>
      </c>
      <c r="R1088" s="31"/>
      <c r="S1088" s="32"/>
      <c r="T1088" s="33"/>
      <c r="U1088" s="34"/>
      <c r="V1088" s="35"/>
      <c r="W1088" s="37"/>
      <c r="Y1088" s="39"/>
      <c r="Z1088" s="42"/>
      <c r="AA1088" s="19" t="s">
        <v>39</v>
      </c>
      <c r="AB1088" s="19" t="s">
        <v>43</v>
      </c>
      <c r="AC1088" s="31" t="s">
        <v>33</v>
      </c>
      <c r="AD1088" s="31"/>
      <c r="AE1088" s="32"/>
      <c r="AF1088" s="33"/>
      <c r="AG1088" s="34"/>
      <c r="AH1088" s="35"/>
      <c r="AI1088" s="37"/>
    </row>
    <row r="1089" spans="1:35" ht="42.75" customHeight="1">
      <c r="A1089" s="39"/>
      <c r="B1089" s="42"/>
      <c r="C1089" s="19" t="s">
        <v>38</v>
      </c>
      <c r="D1089" s="19" t="s">
        <v>44</v>
      </c>
      <c r="E1089" s="31" t="s">
        <v>32</v>
      </c>
      <c r="F1089" s="31"/>
      <c r="G1089" s="32"/>
      <c r="H1089" s="33"/>
      <c r="I1089" s="34"/>
      <c r="J1089" s="35"/>
      <c r="K1089" s="36"/>
      <c r="M1089" s="39"/>
      <c r="N1089" s="42"/>
      <c r="O1089" s="19" t="s">
        <v>38</v>
      </c>
      <c r="P1089" s="19" t="s">
        <v>44</v>
      </c>
      <c r="Q1089" s="31" t="s">
        <v>32</v>
      </c>
      <c r="R1089" s="31"/>
      <c r="S1089" s="32"/>
      <c r="T1089" s="33"/>
      <c r="U1089" s="34"/>
      <c r="V1089" s="35"/>
      <c r="W1089" s="36"/>
      <c r="Y1089" s="39"/>
      <c r="Z1089" s="42"/>
      <c r="AA1089" s="19" t="s">
        <v>38</v>
      </c>
      <c r="AB1089" s="19" t="s">
        <v>44</v>
      </c>
      <c r="AC1089" s="31" t="s">
        <v>32</v>
      </c>
      <c r="AD1089" s="31"/>
      <c r="AE1089" s="32"/>
      <c r="AF1089" s="33"/>
      <c r="AG1089" s="34"/>
      <c r="AH1089" s="35"/>
      <c r="AI1089" s="36"/>
    </row>
    <row r="1090" spans="1:35" ht="42.75" customHeight="1">
      <c r="A1090" s="40"/>
      <c r="B1090" s="43"/>
      <c r="C1090" s="19" t="s">
        <v>39</v>
      </c>
      <c r="D1090" s="19" t="s">
        <v>45</v>
      </c>
      <c r="E1090" s="31" t="s">
        <v>33</v>
      </c>
      <c r="F1090" s="31"/>
      <c r="G1090" s="32"/>
      <c r="H1090" s="33"/>
      <c r="I1090" s="34"/>
      <c r="J1090" s="35"/>
      <c r="K1090" s="37"/>
      <c r="M1090" s="40"/>
      <c r="N1090" s="43"/>
      <c r="O1090" s="19" t="s">
        <v>39</v>
      </c>
      <c r="P1090" s="19" t="s">
        <v>45</v>
      </c>
      <c r="Q1090" s="31" t="s">
        <v>33</v>
      </c>
      <c r="R1090" s="31"/>
      <c r="S1090" s="32"/>
      <c r="T1090" s="33"/>
      <c r="U1090" s="34"/>
      <c r="V1090" s="35"/>
      <c r="W1090" s="37"/>
      <c r="Y1090" s="40"/>
      <c r="Z1090" s="43"/>
      <c r="AA1090" s="19" t="s">
        <v>39</v>
      </c>
      <c r="AB1090" s="19" t="s">
        <v>45</v>
      </c>
      <c r="AC1090" s="31" t="s">
        <v>33</v>
      </c>
      <c r="AD1090" s="31"/>
      <c r="AE1090" s="32"/>
      <c r="AF1090" s="33"/>
      <c r="AG1090" s="34"/>
      <c r="AH1090" s="35"/>
      <c r="AI1090" s="37"/>
    </row>
    <row r="1091" spans="9:35" ht="14.25" customHeight="1">
      <c r="I1091" s="25"/>
      <c r="J1091" s="26"/>
      <c r="K1091" s="26"/>
      <c r="U1091" s="25"/>
      <c r="V1091" s="26"/>
      <c r="W1091" s="26"/>
      <c r="AG1091" s="25"/>
      <c r="AH1091" s="26"/>
      <c r="AI1091" s="26"/>
    </row>
    <row r="1092" spans="9:35" ht="14.25" customHeight="1">
      <c r="I1092" s="26"/>
      <c r="J1092" s="26"/>
      <c r="K1092" s="26"/>
      <c r="U1092" s="26"/>
      <c r="V1092" s="26"/>
      <c r="W1092" s="26"/>
      <c r="AG1092" s="26"/>
      <c r="AH1092" s="26"/>
      <c r="AI1092" s="26"/>
    </row>
    <row r="1093" spans="9:35" ht="14.25" customHeight="1">
      <c r="I1093" s="26"/>
      <c r="J1093" s="27" t="s">
        <v>52</v>
      </c>
      <c r="K1093" s="26"/>
      <c r="U1093" s="26"/>
      <c r="V1093" s="27" t="s">
        <v>52</v>
      </c>
      <c r="W1093" s="26"/>
      <c r="AG1093" s="26"/>
      <c r="AH1093" s="27" t="s">
        <v>52</v>
      </c>
      <c r="AI1093" s="26"/>
    </row>
    <row r="1094" spans="10:34" ht="23.25" customHeight="1">
      <c r="J1094" s="27" t="s">
        <v>51</v>
      </c>
      <c r="V1094" s="27" t="s">
        <v>51</v>
      </c>
      <c r="AH1094" s="27" t="s">
        <v>51</v>
      </c>
    </row>
    <row r="1095" spans="10:34" ht="23.25" customHeight="1">
      <c r="J1095" s="27" t="s">
        <v>53</v>
      </c>
      <c r="V1095" s="27" t="s">
        <v>53</v>
      </c>
      <c r="AH1095" s="27" t="s">
        <v>53</v>
      </c>
    </row>
    <row r="1096" spans="10:34" ht="23.25" customHeight="1">
      <c r="J1096" s="27" t="s">
        <v>47</v>
      </c>
      <c r="V1096" s="27" t="s">
        <v>47</v>
      </c>
      <c r="AH1096" s="27" t="s">
        <v>47</v>
      </c>
    </row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</sheetData>
  <sheetProtection/>
  <mergeCells count="12456">
    <mergeCell ref="I25:I26"/>
    <mergeCell ref="I27:I28"/>
    <mergeCell ref="I29:I30"/>
    <mergeCell ref="I31:I32"/>
    <mergeCell ref="I33:I34"/>
    <mergeCell ref="I1079:I1080"/>
    <mergeCell ref="I13:I14"/>
    <mergeCell ref="I15:I16"/>
    <mergeCell ref="I17:I18"/>
    <mergeCell ref="I19:I20"/>
    <mergeCell ref="I21:I22"/>
    <mergeCell ref="I23:I24"/>
    <mergeCell ref="E17:F17"/>
    <mergeCell ref="G17:G18"/>
    <mergeCell ref="H17:H18"/>
    <mergeCell ref="J17:J18"/>
    <mergeCell ref="K17:K18"/>
    <mergeCell ref="E10:F10"/>
    <mergeCell ref="E14:F14"/>
    <mergeCell ref="E15:F15"/>
    <mergeCell ref="E16:F16"/>
    <mergeCell ref="E18:F18"/>
    <mergeCell ref="A8:D8"/>
    <mergeCell ref="E13:F13"/>
    <mergeCell ref="A9:D9"/>
    <mergeCell ref="H11:H12"/>
    <mergeCell ref="G13:G14"/>
    <mergeCell ref="H13:H14"/>
    <mergeCell ref="C10:D10"/>
    <mergeCell ref="E12:F12"/>
    <mergeCell ref="E11:F11"/>
    <mergeCell ref="B11:B16"/>
    <mergeCell ref="A1:K1"/>
    <mergeCell ref="A2:K2"/>
    <mergeCell ref="A3:K3"/>
    <mergeCell ref="A5:K5"/>
    <mergeCell ref="A6:E6"/>
    <mergeCell ref="A7:D7"/>
    <mergeCell ref="E7:K7"/>
    <mergeCell ref="J13:J14"/>
    <mergeCell ref="K13:K14"/>
    <mergeCell ref="J15:J16"/>
    <mergeCell ref="K15:K16"/>
    <mergeCell ref="G11:G12"/>
    <mergeCell ref="G15:G16"/>
    <mergeCell ref="H15:H16"/>
    <mergeCell ref="K11:K12"/>
    <mergeCell ref="J11:J12"/>
    <mergeCell ref="I11:I12"/>
    <mergeCell ref="G19:G20"/>
    <mergeCell ref="H19:H20"/>
    <mergeCell ref="J19:J20"/>
    <mergeCell ref="K19:K20"/>
    <mergeCell ref="E20:F20"/>
    <mergeCell ref="E21:F21"/>
    <mergeCell ref="G21:G22"/>
    <mergeCell ref="H21:H22"/>
    <mergeCell ref="E19:F19"/>
    <mergeCell ref="J21:J22"/>
    <mergeCell ref="G27:G28"/>
    <mergeCell ref="H27:H28"/>
    <mergeCell ref="K21:K22"/>
    <mergeCell ref="E22:F22"/>
    <mergeCell ref="E23:F23"/>
    <mergeCell ref="G23:G24"/>
    <mergeCell ref="H23:H24"/>
    <mergeCell ref="J23:J24"/>
    <mergeCell ref="K23:K24"/>
    <mergeCell ref="E24:F24"/>
    <mergeCell ref="J27:J28"/>
    <mergeCell ref="K27:K28"/>
    <mergeCell ref="K25:K26"/>
    <mergeCell ref="E25:F25"/>
    <mergeCell ref="G25:G26"/>
    <mergeCell ref="H25:H26"/>
    <mergeCell ref="E28:F28"/>
    <mergeCell ref="J25:J26"/>
    <mergeCell ref="E26:F26"/>
    <mergeCell ref="E27:F27"/>
    <mergeCell ref="K31:K32"/>
    <mergeCell ref="E29:F29"/>
    <mergeCell ref="G29:G30"/>
    <mergeCell ref="H29:H30"/>
    <mergeCell ref="E32:F32"/>
    <mergeCell ref="K29:K30"/>
    <mergeCell ref="E30:F30"/>
    <mergeCell ref="J29:J30"/>
    <mergeCell ref="H35:H36"/>
    <mergeCell ref="E31:F31"/>
    <mergeCell ref="G31:G32"/>
    <mergeCell ref="H31:H32"/>
    <mergeCell ref="J31:J32"/>
    <mergeCell ref="J35:J36"/>
    <mergeCell ref="I35:I36"/>
    <mergeCell ref="K35:K36"/>
    <mergeCell ref="K33:K34"/>
    <mergeCell ref="E33:F33"/>
    <mergeCell ref="G33:G34"/>
    <mergeCell ref="H33:H34"/>
    <mergeCell ref="E36:F36"/>
    <mergeCell ref="J33:J34"/>
    <mergeCell ref="E34:F34"/>
    <mergeCell ref="E35:F35"/>
    <mergeCell ref="G35:G36"/>
    <mergeCell ref="K39:K40"/>
    <mergeCell ref="E37:F37"/>
    <mergeCell ref="G37:G38"/>
    <mergeCell ref="H37:H38"/>
    <mergeCell ref="E40:F40"/>
    <mergeCell ref="K37:K38"/>
    <mergeCell ref="E38:F38"/>
    <mergeCell ref="J37:J38"/>
    <mergeCell ref="I37:I38"/>
    <mergeCell ref="I39:I40"/>
    <mergeCell ref="H43:H44"/>
    <mergeCell ref="E39:F39"/>
    <mergeCell ref="G39:G40"/>
    <mergeCell ref="H39:H40"/>
    <mergeCell ref="J39:J40"/>
    <mergeCell ref="J43:J44"/>
    <mergeCell ref="I41:I42"/>
    <mergeCell ref="I43:I44"/>
    <mergeCell ref="K43:K44"/>
    <mergeCell ref="K41:K42"/>
    <mergeCell ref="E41:F41"/>
    <mergeCell ref="G41:G42"/>
    <mergeCell ref="H41:H42"/>
    <mergeCell ref="E44:F44"/>
    <mergeCell ref="J41:J42"/>
    <mergeCell ref="E42:F42"/>
    <mergeCell ref="E43:F43"/>
    <mergeCell ref="G43:G44"/>
    <mergeCell ref="K47:K48"/>
    <mergeCell ref="E45:F45"/>
    <mergeCell ref="G45:G46"/>
    <mergeCell ref="H45:H46"/>
    <mergeCell ref="E48:F48"/>
    <mergeCell ref="K45:K46"/>
    <mergeCell ref="E46:F46"/>
    <mergeCell ref="J45:J46"/>
    <mergeCell ref="I45:I46"/>
    <mergeCell ref="I47:I48"/>
    <mergeCell ref="H51:H52"/>
    <mergeCell ref="E47:F47"/>
    <mergeCell ref="G47:G48"/>
    <mergeCell ref="H47:H48"/>
    <mergeCell ref="J47:J48"/>
    <mergeCell ref="J51:J52"/>
    <mergeCell ref="I49:I50"/>
    <mergeCell ref="I51:I52"/>
    <mergeCell ref="K51:K52"/>
    <mergeCell ref="K49:K50"/>
    <mergeCell ref="E49:F49"/>
    <mergeCell ref="G49:G50"/>
    <mergeCell ref="H49:H50"/>
    <mergeCell ref="E52:F52"/>
    <mergeCell ref="J49:J50"/>
    <mergeCell ref="E50:F50"/>
    <mergeCell ref="E51:F51"/>
    <mergeCell ref="G51:G52"/>
    <mergeCell ref="K55:K56"/>
    <mergeCell ref="E53:F53"/>
    <mergeCell ref="G53:G54"/>
    <mergeCell ref="H53:H54"/>
    <mergeCell ref="E56:F56"/>
    <mergeCell ref="K53:K54"/>
    <mergeCell ref="E54:F54"/>
    <mergeCell ref="J53:J54"/>
    <mergeCell ref="I53:I54"/>
    <mergeCell ref="I55:I56"/>
    <mergeCell ref="H59:H60"/>
    <mergeCell ref="E55:F55"/>
    <mergeCell ref="G55:G56"/>
    <mergeCell ref="H55:H56"/>
    <mergeCell ref="J55:J56"/>
    <mergeCell ref="J59:J60"/>
    <mergeCell ref="I57:I58"/>
    <mergeCell ref="I59:I60"/>
    <mergeCell ref="K59:K60"/>
    <mergeCell ref="K57:K58"/>
    <mergeCell ref="E57:F57"/>
    <mergeCell ref="G57:G58"/>
    <mergeCell ref="H57:H58"/>
    <mergeCell ref="E60:F60"/>
    <mergeCell ref="J57:J58"/>
    <mergeCell ref="E58:F58"/>
    <mergeCell ref="E59:F59"/>
    <mergeCell ref="G59:G60"/>
    <mergeCell ref="K63:K64"/>
    <mergeCell ref="E61:F61"/>
    <mergeCell ref="G61:G62"/>
    <mergeCell ref="H61:H62"/>
    <mergeCell ref="E64:F64"/>
    <mergeCell ref="K61:K62"/>
    <mergeCell ref="E62:F62"/>
    <mergeCell ref="J61:J62"/>
    <mergeCell ref="I61:I62"/>
    <mergeCell ref="I63:I64"/>
    <mergeCell ref="H67:H68"/>
    <mergeCell ref="E63:F63"/>
    <mergeCell ref="G63:G64"/>
    <mergeCell ref="H63:H64"/>
    <mergeCell ref="J63:J64"/>
    <mergeCell ref="J67:J68"/>
    <mergeCell ref="I65:I66"/>
    <mergeCell ref="I67:I68"/>
    <mergeCell ref="K67:K68"/>
    <mergeCell ref="K65:K66"/>
    <mergeCell ref="E65:F65"/>
    <mergeCell ref="G65:G66"/>
    <mergeCell ref="H65:H66"/>
    <mergeCell ref="E68:F68"/>
    <mergeCell ref="J65:J66"/>
    <mergeCell ref="E66:F66"/>
    <mergeCell ref="E67:F67"/>
    <mergeCell ref="G67:G68"/>
    <mergeCell ref="K71:K72"/>
    <mergeCell ref="E69:F69"/>
    <mergeCell ref="G69:G70"/>
    <mergeCell ref="H69:H70"/>
    <mergeCell ref="E72:F72"/>
    <mergeCell ref="K69:K70"/>
    <mergeCell ref="E70:F70"/>
    <mergeCell ref="J69:J70"/>
    <mergeCell ref="I69:I70"/>
    <mergeCell ref="I71:I72"/>
    <mergeCell ref="H75:H76"/>
    <mergeCell ref="E71:F71"/>
    <mergeCell ref="G71:G72"/>
    <mergeCell ref="H71:H72"/>
    <mergeCell ref="J71:J72"/>
    <mergeCell ref="J75:J76"/>
    <mergeCell ref="I73:I74"/>
    <mergeCell ref="I75:I76"/>
    <mergeCell ref="K75:K76"/>
    <mergeCell ref="K73:K74"/>
    <mergeCell ref="E73:F73"/>
    <mergeCell ref="G73:G74"/>
    <mergeCell ref="H73:H74"/>
    <mergeCell ref="E76:F76"/>
    <mergeCell ref="J73:J74"/>
    <mergeCell ref="E74:F74"/>
    <mergeCell ref="E75:F75"/>
    <mergeCell ref="G75:G76"/>
    <mergeCell ref="K79:K80"/>
    <mergeCell ref="E77:F77"/>
    <mergeCell ref="G77:G78"/>
    <mergeCell ref="H77:H78"/>
    <mergeCell ref="E80:F80"/>
    <mergeCell ref="K77:K78"/>
    <mergeCell ref="E78:F78"/>
    <mergeCell ref="J77:J78"/>
    <mergeCell ref="I77:I78"/>
    <mergeCell ref="I79:I80"/>
    <mergeCell ref="H83:H84"/>
    <mergeCell ref="E79:F79"/>
    <mergeCell ref="G79:G80"/>
    <mergeCell ref="H79:H80"/>
    <mergeCell ref="J79:J80"/>
    <mergeCell ref="J83:J84"/>
    <mergeCell ref="I81:I82"/>
    <mergeCell ref="I83:I84"/>
    <mergeCell ref="K83:K84"/>
    <mergeCell ref="K81:K82"/>
    <mergeCell ref="E81:F81"/>
    <mergeCell ref="G81:G82"/>
    <mergeCell ref="H81:H82"/>
    <mergeCell ref="E84:F84"/>
    <mergeCell ref="J81:J82"/>
    <mergeCell ref="E82:F82"/>
    <mergeCell ref="E83:F83"/>
    <mergeCell ref="G83:G84"/>
    <mergeCell ref="K87:K88"/>
    <mergeCell ref="E85:F85"/>
    <mergeCell ref="G85:G86"/>
    <mergeCell ref="H85:H86"/>
    <mergeCell ref="E88:F88"/>
    <mergeCell ref="K85:K86"/>
    <mergeCell ref="E86:F86"/>
    <mergeCell ref="J85:J86"/>
    <mergeCell ref="I85:I86"/>
    <mergeCell ref="I87:I88"/>
    <mergeCell ref="H91:H92"/>
    <mergeCell ref="E87:F87"/>
    <mergeCell ref="G87:G88"/>
    <mergeCell ref="H87:H88"/>
    <mergeCell ref="J87:J88"/>
    <mergeCell ref="J91:J92"/>
    <mergeCell ref="I89:I90"/>
    <mergeCell ref="I91:I92"/>
    <mergeCell ref="K91:K92"/>
    <mergeCell ref="K89:K90"/>
    <mergeCell ref="E89:F89"/>
    <mergeCell ref="G89:G90"/>
    <mergeCell ref="H89:H90"/>
    <mergeCell ref="E92:F92"/>
    <mergeCell ref="J89:J90"/>
    <mergeCell ref="E90:F90"/>
    <mergeCell ref="E91:F91"/>
    <mergeCell ref="G91:G92"/>
    <mergeCell ref="K95:K96"/>
    <mergeCell ref="E93:F93"/>
    <mergeCell ref="G93:G94"/>
    <mergeCell ref="H93:H94"/>
    <mergeCell ref="E96:F96"/>
    <mergeCell ref="K93:K94"/>
    <mergeCell ref="E94:F94"/>
    <mergeCell ref="J93:J94"/>
    <mergeCell ref="I93:I94"/>
    <mergeCell ref="I95:I96"/>
    <mergeCell ref="H99:H100"/>
    <mergeCell ref="E95:F95"/>
    <mergeCell ref="G95:G96"/>
    <mergeCell ref="H95:H96"/>
    <mergeCell ref="J95:J96"/>
    <mergeCell ref="J99:J100"/>
    <mergeCell ref="I97:I98"/>
    <mergeCell ref="I99:I100"/>
    <mergeCell ref="K99:K100"/>
    <mergeCell ref="K97:K98"/>
    <mergeCell ref="E97:F97"/>
    <mergeCell ref="G97:G98"/>
    <mergeCell ref="H97:H98"/>
    <mergeCell ref="E100:F100"/>
    <mergeCell ref="J97:J98"/>
    <mergeCell ref="E98:F98"/>
    <mergeCell ref="E99:F99"/>
    <mergeCell ref="G99:G100"/>
    <mergeCell ref="K103:K104"/>
    <mergeCell ref="E101:F101"/>
    <mergeCell ref="G101:G102"/>
    <mergeCell ref="H101:H102"/>
    <mergeCell ref="E104:F104"/>
    <mergeCell ref="K101:K102"/>
    <mergeCell ref="E102:F102"/>
    <mergeCell ref="J101:J102"/>
    <mergeCell ref="I101:I102"/>
    <mergeCell ref="I103:I104"/>
    <mergeCell ref="H107:H108"/>
    <mergeCell ref="E103:F103"/>
    <mergeCell ref="G103:G104"/>
    <mergeCell ref="H103:H104"/>
    <mergeCell ref="J103:J104"/>
    <mergeCell ref="J107:J108"/>
    <mergeCell ref="I105:I106"/>
    <mergeCell ref="I107:I108"/>
    <mergeCell ref="K107:K108"/>
    <mergeCell ref="K105:K106"/>
    <mergeCell ref="E105:F105"/>
    <mergeCell ref="G105:G106"/>
    <mergeCell ref="H105:H106"/>
    <mergeCell ref="E108:F108"/>
    <mergeCell ref="J105:J106"/>
    <mergeCell ref="E106:F106"/>
    <mergeCell ref="E107:F107"/>
    <mergeCell ref="G107:G108"/>
    <mergeCell ref="K111:K112"/>
    <mergeCell ref="E109:F109"/>
    <mergeCell ref="G109:G110"/>
    <mergeCell ref="H109:H110"/>
    <mergeCell ref="E112:F112"/>
    <mergeCell ref="K109:K110"/>
    <mergeCell ref="E110:F110"/>
    <mergeCell ref="J109:J110"/>
    <mergeCell ref="I109:I110"/>
    <mergeCell ref="I111:I112"/>
    <mergeCell ref="H115:H116"/>
    <mergeCell ref="E111:F111"/>
    <mergeCell ref="G111:G112"/>
    <mergeCell ref="H111:H112"/>
    <mergeCell ref="J111:J112"/>
    <mergeCell ref="J115:J116"/>
    <mergeCell ref="I113:I114"/>
    <mergeCell ref="I115:I116"/>
    <mergeCell ref="K115:K116"/>
    <mergeCell ref="K113:K114"/>
    <mergeCell ref="E113:F113"/>
    <mergeCell ref="G113:G114"/>
    <mergeCell ref="H113:H114"/>
    <mergeCell ref="E116:F116"/>
    <mergeCell ref="J113:J114"/>
    <mergeCell ref="E114:F114"/>
    <mergeCell ref="E115:F115"/>
    <mergeCell ref="G115:G116"/>
    <mergeCell ref="K119:K120"/>
    <mergeCell ref="E117:F117"/>
    <mergeCell ref="G117:G118"/>
    <mergeCell ref="H117:H118"/>
    <mergeCell ref="E120:F120"/>
    <mergeCell ref="K117:K118"/>
    <mergeCell ref="E118:F118"/>
    <mergeCell ref="J117:J118"/>
    <mergeCell ref="I117:I118"/>
    <mergeCell ref="I119:I120"/>
    <mergeCell ref="H123:H124"/>
    <mergeCell ref="E119:F119"/>
    <mergeCell ref="G119:G120"/>
    <mergeCell ref="H119:H120"/>
    <mergeCell ref="J119:J120"/>
    <mergeCell ref="J123:J124"/>
    <mergeCell ref="I121:I122"/>
    <mergeCell ref="I123:I124"/>
    <mergeCell ref="K123:K124"/>
    <mergeCell ref="K121:K122"/>
    <mergeCell ref="E121:F121"/>
    <mergeCell ref="G121:G122"/>
    <mergeCell ref="H121:H122"/>
    <mergeCell ref="E124:F124"/>
    <mergeCell ref="J121:J122"/>
    <mergeCell ref="E122:F122"/>
    <mergeCell ref="E123:F123"/>
    <mergeCell ref="G123:G124"/>
    <mergeCell ref="K127:K128"/>
    <mergeCell ref="E125:F125"/>
    <mergeCell ref="G125:G126"/>
    <mergeCell ref="H125:H126"/>
    <mergeCell ref="E128:F128"/>
    <mergeCell ref="K125:K126"/>
    <mergeCell ref="E126:F126"/>
    <mergeCell ref="J125:J126"/>
    <mergeCell ref="I125:I126"/>
    <mergeCell ref="I127:I128"/>
    <mergeCell ref="H131:H132"/>
    <mergeCell ref="E127:F127"/>
    <mergeCell ref="G127:G128"/>
    <mergeCell ref="H127:H128"/>
    <mergeCell ref="J127:J128"/>
    <mergeCell ref="J131:J132"/>
    <mergeCell ref="I129:I130"/>
    <mergeCell ref="I131:I132"/>
    <mergeCell ref="K131:K132"/>
    <mergeCell ref="K129:K130"/>
    <mergeCell ref="E129:F129"/>
    <mergeCell ref="G129:G130"/>
    <mergeCell ref="H129:H130"/>
    <mergeCell ref="E132:F132"/>
    <mergeCell ref="J129:J130"/>
    <mergeCell ref="E130:F130"/>
    <mergeCell ref="E131:F131"/>
    <mergeCell ref="G131:G132"/>
    <mergeCell ref="K135:K136"/>
    <mergeCell ref="E133:F133"/>
    <mergeCell ref="G133:G134"/>
    <mergeCell ref="H133:H134"/>
    <mergeCell ref="E136:F136"/>
    <mergeCell ref="K133:K134"/>
    <mergeCell ref="E134:F134"/>
    <mergeCell ref="J133:J134"/>
    <mergeCell ref="I133:I134"/>
    <mergeCell ref="I135:I136"/>
    <mergeCell ref="H139:H140"/>
    <mergeCell ref="E135:F135"/>
    <mergeCell ref="G135:G136"/>
    <mergeCell ref="H135:H136"/>
    <mergeCell ref="J135:J136"/>
    <mergeCell ref="J139:J140"/>
    <mergeCell ref="I137:I138"/>
    <mergeCell ref="I139:I140"/>
    <mergeCell ref="K139:K140"/>
    <mergeCell ref="K137:K138"/>
    <mergeCell ref="E137:F137"/>
    <mergeCell ref="G137:G138"/>
    <mergeCell ref="H137:H138"/>
    <mergeCell ref="E140:F140"/>
    <mergeCell ref="J137:J138"/>
    <mergeCell ref="E138:F138"/>
    <mergeCell ref="E139:F139"/>
    <mergeCell ref="G139:G140"/>
    <mergeCell ref="K143:K144"/>
    <mergeCell ref="E141:F141"/>
    <mergeCell ref="G141:G142"/>
    <mergeCell ref="H141:H142"/>
    <mergeCell ref="E144:F144"/>
    <mergeCell ref="K141:K142"/>
    <mergeCell ref="E142:F142"/>
    <mergeCell ref="J141:J142"/>
    <mergeCell ref="I141:I142"/>
    <mergeCell ref="I143:I144"/>
    <mergeCell ref="H147:H148"/>
    <mergeCell ref="E143:F143"/>
    <mergeCell ref="G143:G144"/>
    <mergeCell ref="H143:H144"/>
    <mergeCell ref="J143:J144"/>
    <mergeCell ref="J147:J148"/>
    <mergeCell ref="I145:I146"/>
    <mergeCell ref="I147:I148"/>
    <mergeCell ref="K147:K148"/>
    <mergeCell ref="K145:K146"/>
    <mergeCell ref="E145:F145"/>
    <mergeCell ref="G145:G146"/>
    <mergeCell ref="H145:H146"/>
    <mergeCell ref="E148:F148"/>
    <mergeCell ref="J145:J146"/>
    <mergeCell ref="E146:F146"/>
    <mergeCell ref="E147:F147"/>
    <mergeCell ref="G147:G148"/>
    <mergeCell ref="K151:K152"/>
    <mergeCell ref="E149:F149"/>
    <mergeCell ref="G149:G150"/>
    <mergeCell ref="H149:H150"/>
    <mergeCell ref="E152:F152"/>
    <mergeCell ref="K149:K150"/>
    <mergeCell ref="E150:F150"/>
    <mergeCell ref="J149:J150"/>
    <mergeCell ref="I149:I150"/>
    <mergeCell ref="I151:I152"/>
    <mergeCell ref="H155:H156"/>
    <mergeCell ref="E151:F151"/>
    <mergeCell ref="G151:G152"/>
    <mergeCell ref="H151:H152"/>
    <mergeCell ref="J151:J152"/>
    <mergeCell ref="J155:J156"/>
    <mergeCell ref="I153:I154"/>
    <mergeCell ref="I155:I156"/>
    <mergeCell ref="K155:K156"/>
    <mergeCell ref="K153:K154"/>
    <mergeCell ref="E153:F153"/>
    <mergeCell ref="G153:G154"/>
    <mergeCell ref="H153:H154"/>
    <mergeCell ref="E156:F156"/>
    <mergeCell ref="J153:J154"/>
    <mergeCell ref="E154:F154"/>
    <mergeCell ref="E155:F155"/>
    <mergeCell ref="G155:G156"/>
    <mergeCell ref="K159:K160"/>
    <mergeCell ref="E157:F157"/>
    <mergeCell ref="G157:G158"/>
    <mergeCell ref="H157:H158"/>
    <mergeCell ref="E160:F160"/>
    <mergeCell ref="K157:K158"/>
    <mergeCell ref="E158:F158"/>
    <mergeCell ref="J157:J158"/>
    <mergeCell ref="I157:I158"/>
    <mergeCell ref="I159:I160"/>
    <mergeCell ref="H163:H164"/>
    <mergeCell ref="E159:F159"/>
    <mergeCell ref="G159:G160"/>
    <mergeCell ref="H159:H160"/>
    <mergeCell ref="J159:J160"/>
    <mergeCell ref="J163:J164"/>
    <mergeCell ref="I161:I162"/>
    <mergeCell ref="I163:I164"/>
    <mergeCell ref="K163:K164"/>
    <mergeCell ref="K161:K162"/>
    <mergeCell ref="E161:F161"/>
    <mergeCell ref="G161:G162"/>
    <mergeCell ref="H161:H162"/>
    <mergeCell ref="E164:F164"/>
    <mergeCell ref="J161:J162"/>
    <mergeCell ref="E162:F162"/>
    <mergeCell ref="E163:F163"/>
    <mergeCell ref="G163:G164"/>
    <mergeCell ref="K167:K168"/>
    <mergeCell ref="E165:F165"/>
    <mergeCell ref="G165:G166"/>
    <mergeCell ref="H165:H166"/>
    <mergeCell ref="E168:F168"/>
    <mergeCell ref="K165:K166"/>
    <mergeCell ref="E166:F166"/>
    <mergeCell ref="J165:J166"/>
    <mergeCell ref="I165:I166"/>
    <mergeCell ref="I167:I168"/>
    <mergeCell ref="H171:H172"/>
    <mergeCell ref="E167:F167"/>
    <mergeCell ref="G167:G168"/>
    <mergeCell ref="H167:H168"/>
    <mergeCell ref="J167:J168"/>
    <mergeCell ref="J171:J172"/>
    <mergeCell ref="I169:I170"/>
    <mergeCell ref="I171:I172"/>
    <mergeCell ref="K171:K172"/>
    <mergeCell ref="K169:K170"/>
    <mergeCell ref="E169:F169"/>
    <mergeCell ref="G169:G170"/>
    <mergeCell ref="H169:H170"/>
    <mergeCell ref="E172:F172"/>
    <mergeCell ref="J169:J170"/>
    <mergeCell ref="E170:F170"/>
    <mergeCell ref="E171:F171"/>
    <mergeCell ref="G171:G172"/>
    <mergeCell ref="K175:K176"/>
    <mergeCell ref="E173:F173"/>
    <mergeCell ref="G173:G174"/>
    <mergeCell ref="H173:H174"/>
    <mergeCell ref="E176:F176"/>
    <mergeCell ref="K173:K174"/>
    <mergeCell ref="E174:F174"/>
    <mergeCell ref="J173:J174"/>
    <mergeCell ref="I173:I174"/>
    <mergeCell ref="I175:I176"/>
    <mergeCell ref="H179:H180"/>
    <mergeCell ref="E175:F175"/>
    <mergeCell ref="G175:G176"/>
    <mergeCell ref="H175:H176"/>
    <mergeCell ref="J175:J176"/>
    <mergeCell ref="J179:J180"/>
    <mergeCell ref="I177:I178"/>
    <mergeCell ref="I179:I180"/>
    <mergeCell ref="K179:K180"/>
    <mergeCell ref="K177:K178"/>
    <mergeCell ref="E177:F177"/>
    <mergeCell ref="G177:G178"/>
    <mergeCell ref="H177:H178"/>
    <mergeCell ref="E180:F180"/>
    <mergeCell ref="J177:J178"/>
    <mergeCell ref="E178:F178"/>
    <mergeCell ref="E179:F179"/>
    <mergeCell ref="G179:G180"/>
    <mergeCell ref="K183:K184"/>
    <mergeCell ref="E181:F181"/>
    <mergeCell ref="G181:G182"/>
    <mergeCell ref="H181:H182"/>
    <mergeCell ref="E184:F184"/>
    <mergeCell ref="K181:K182"/>
    <mergeCell ref="E182:F182"/>
    <mergeCell ref="J181:J182"/>
    <mergeCell ref="I181:I182"/>
    <mergeCell ref="I183:I184"/>
    <mergeCell ref="H187:H188"/>
    <mergeCell ref="E183:F183"/>
    <mergeCell ref="G183:G184"/>
    <mergeCell ref="H183:H184"/>
    <mergeCell ref="J183:J184"/>
    <mergeCell ref="J187:J188"/>
    <mergeCell ref="I185:I186"/>
    <mergeCell ref="I187:I188"/>
    <mergeCell ref="K187:K188"/>
    <mergeCell ref="K185:K186"/>
    <mergeCell ref="E185:F185"/>
    <mergeCell ref="G185:G186"/>
    <mergeCell ref="H185:H186"/>
    <mergeCell ref="E188:F188"/>
    <mergeCell ref="J185:J186"/>
    <mergeCell ref="E186:F186"/>
    <mergeCell ref="E187:F187"/>
    <mergeCell ref="G187:G188"/>
    <mergeCell ref="K191:K192"/>
    <mergeCell ref="E189:F189"/>
    <mergeCell ref="G189:G190"/>
    <mergeCell ref="H189:H190"/>
    <mergeCell ref="E192:F192"/>
    <mergeCell ref="K189:K190"/>
    <mergeCell ref="E190:F190"/>
    <mergeCell ref="J189:J190"/>
    <mergeCell ref="I189:I190"/>
    <mergeCell ref="I191:I192"/>
    <mergeCell ref="H195:H196"/>
    <mergeCell ref="E191:F191"/>
    <mergeCell ref="G191:G192"/>
    <mergeCell ref="H191:H192"/>
    <mergeCell ref="J191:J192"/>
    <mergeCell ref="J195:J196"/>
    <mergeCell ref="I193:I194"/>
    <mergeCell ref="I195:I196"/>
    <mergeCell ref="K195:K196"/>
    <mergeCell ref="K193:K194"/>
    <mergeCell ref="E193:F193"/>
    <mergeCell ref="G193:G194"/>
    <mergeCell ref="H193:H194"/>
    <mergeCell ref="E196:F196"/>
    <mergeCell ref="J193:J194"/>
    <mergeCell ref="E194:F194"/>
    <mergeCell ref="E195:F195"/>
    <mergeCell ref="G195:G196"/>
    <mergeCell ref="K199:K200"/>
    <mergeCell ref="E197:F197"/>
    <mergeCell ref="G197:G198"/>
    <mergeCell ref="H197:H198"/>
    <mergeCell ref="E200:F200"/>
    <mergeCell ref="K197:K198"/>
    <mergeCell ref="E198:F198"/>
    <mergeCell ref="J197:J198"/>
    <mergeCell ref="I197:I198"/>
    <mergeCell ref="I199:I200"/>
    <mergeCell ref="H203:H204"/>
    <mergeCell ref="E199:F199"/>
    <mergeCell ref="G199:G200"/>
    <mergeCell ref="H199:H200"/>
    <mergeCell ref="J199:J200"/>
    <mergeCell ref="J203:J204"/>
    <mergeCell ref="I201:I202"/>
    <mergeCell ref="I203:I204"/>
    <mergeCell ref="K203:K204"/>
    <mergeCell ref="K201:K202"/>
    <mergeCell ref="E201:F201"/>
    <mergeCell ref="G201:G202"/>
    <mergeCell ref="H201:H202"/>
    <mergeCell ref="E204:F204"/>
    <mergeCell ref="J201:J202"/>
    <mergeCell ref="E202:F202"/>
    <mergeCell ref="E203:F203"/>
    <mergeCell ref="G203:G204"/>
    <mergeCell ref="K207:K208"/>
    <mergeCell ref="E205:F205"/>
    <mergeCell ref="G205:G206"/>
    <mergeCell ref="H205:H206"/>
    <mergeCell ref="E208:F208"/>
    <mergeCell ref="K205:K206"/>
    <mergeCell ref="E206:F206"/>
    <mergeCell ref="J205:J206"/>
    <mergeCell ref="I205:I206"/>
    <mergeCell ref="I207:I208"/>
    <mergeCell ref="H211:H212"/>
    <mergeCell ref="E207:F207"/>
    <mergeCell ref="G207:G208"/>
    <mergeCell ref="H207:H208"/>
    <mergeCell ref="J207:J208"/>
    <mergeCell ref="J211:J212"/>
    <mergeCell ref="I209:I210"/>
    <mergeCell ref="I211:I212"/>
    <mergeCell ref="K211:K212"/>
    <mergeCell ref="K209:K210"/>
    <mergeCell ref="E209:F209"/>
    <mergeCell ref="G209:G210"/>
    <mergeCell ref="H209:H210"/>
    <mergeCell ref="E212:F212"/>
    <mergeCell ref="J209:J210"/>
    <mergeCell ref="E210:F210"/>
    <mergeCell ref="E211:F211"/>
    <mergeCell ref="G211:G212"/>
    <mergeCell ref="K215:K216"/>
    <mergeCell ref="E213:F213"/>
    <mergeCell ref="G213:G214"/>
    <mergeCell ref="H213:H214"/>
    <mergeCell ref="E216:F216"/>
    <mergeCell ref="K213:K214"/>
    <mergeCell ref="E214:F214"/>
    <mergeCell ref="J213:J214"/>
    <mergeCell ref="I213:I214"/>
    <mergeCell ref="I215:I216"/>
    <mergeCell ref="H219:H220"/>
    <mergeCell ref="E215:F215"/>
    <mergeCell ref="G215:G216"/>
    <mergeCell ref="H215:H216"/>
    <mergeCell ref="J215:J216"/>
    <mergeCell ref="J219:J220"/>
    <mergeCell ref="I217:I218"/>
    <mergeCell ref="I219:I220"/>
    <mergeCell ref="K219:K220"/>
    <mergeCell ref="K217:K218"/>
    <mergeCell ref="E217:F217"/>
    <mergeCell ref="G217:G218"/>
    <mergeCell ref="H217:H218"/>
    <mergeCell ref="E220:F220"/>
    <mergeCell ref="J217:J218"/>
    <mergeCell ref="E218:F218"/>
    <mergeCell ref="E219:F219"/>
    <mergeCell ref="G219:G220"/>
    <mergeCell ref="K223:K224"/>
    <mergeCell ref="E221:F221"/>
    <mergeCell ref="G221:G222"/>
    <mergeCell ref="H221:H222"/>
    <mergeCell ref="E224:F224"/>
    <mergeCell ref="K221:K222"/>
    <mergeCell ref="E222:F222"/>
    <mergeCell ref="J221:J222"/>
    <mergeCell ref="I221:I222"/>
    <mergeCell ref="I223:I224"/>
    <mergeCell ref="H227:H228"/>
    <mergeCell ref="E223:F223"/>
    <mergeCell ref="G223:G224"/>
    <mergeCell ref="H223:H224"/>
    <mergeCell ref="J223:J224"/>
    <mergeCell ref="J227:J228"/>
    <mergeCell ref="I225:I226"/>
    <mergeCell ref="I227:I228"/>
    <mergeCell ref="K227:K228"/>
    <mergeCell ref="K225:K226"/>
    <mergeCell ref="E225:F225"/>
    <mergeCell ref="G225:G226"/>
    <mergeCell ref="H225:H226"/>
    <mergeCell ref="E228:F228"/>
    <mergeCell ref="J225:J226"/>
    <mergeCell ref="E226:F226"/>
    <mergeCell ref="E227:F227"/>
    <mergeCell ref="G227:G228"/>
    <mergeCell ref="K231:K232"/>
    <mergeCell ref="E229:F229"/>
    <mergeCell ref="G229:G230"/>
    <mergeCell ref="H229:H230"/>
    <mergeCell ref="E232:F232"/>
    <mergeCell ref="K229:K230"/>
    <mergeCell ref="E230:F230"/>
    <mergeCell ref="J229:J230"/>
    <mergeCell ref="I229:I230"/>
    <mergeCell ref="I231:I232"/>
    <mergeCell ref="H235:H236"/>
    <mergeCell ref="E231:F231"/>
    <mergeCell ref="G231:G232"/>
    <mergeCell ref="H231:H232"/>
    <mergeCell ref="J231:J232"/>
    <mergeCell ref="J235:J236"/>
    <mergeCell ref="I233:I234"/>
    <mergeCell ref="I235:I236"/>
    <mergeCell ref="K235:K236"/>
    <mergeCell ref="K233:K234"/>
    <mergeCell ref="E233:F233"/>
    <mergeCell ref="G233:G234"/>
    <mergeCell ref="H233:H234"/>
    <mergeCell ref="E236:F236"/>
    <mergeCell ref="J233:J234"/>
    <mergeCell ref="E234:F234"/>
    <mergeCell ref="E235:F235"/>
    <mergeCell ref="G235:G236"/>
    <mergeCell ref="K239:K240"/>
    <mergeCell ref="E237:F237"/>
    <mergeCell ref="G237:G238"/>
    <mergeCell ref="H237:H238"/>
    <mergeCell ref="E240:F240"/>
    <mergeCell ref="K237:K238"/>
    <mergeCell ref="E238:F238"/>
    <mergeCell ref="J237:J238"/>
    <mergeCell ref="I237:I238"/>
    <mergeCell ref="I239:I240"/>
    <mergeCell ref="H243:H244"/>
    <mergeCell ref="E239:F239"/>
    <mergeCell ref="G239:G240"/>
    <mergeCell ref="H239:H240"/>
    <mergeCell ref="J239:J240"/>
    <mergeCell ref="J243:J244"/>
    <mergeCell ref="I241:I242"/>
    <mergeCell ref="I243:I244"/>
    <mergeCell ref="K243:K244"/>
    <mergeCell ref="K241:K242"/>
    <mergeCell ref="E241:F241"/>
    <mergeCell ref="G241:G242"/>
    <mergeCell ref="H241:H242"/>
    <mergeCell ref="E244:F244"/>
    <mergeCell ref="J241:J242"/>
    <mergeCell ref="E242:F242"/>
    <mergeCell ref="E243:F243"/>
    <mergeCell ref="G243:G244"/>
    <mergeCell ref="K247:K248"/>
    <mergeCell ref="E245:F245"/>
    <mergeCell ref="G245:G246"/>
    <mergeCell ref="H245:H246"/>
    <mergeCell ref="E248:F248"/>
    <mergeCell ref="K245:K246"/>
    <mergeCell ref="E246:F246"/>
    <mergeCell ref="J245:J246"/>
    <mergeCell ref="I245:I246"/>
    <mergeCell ref="I247:I248"/>
    <mergeCell ref="H251:H252"/>
    <mergeCell ref="E247:F247"/>
    <mergeCell ref="G247:G248"/>
    <mergeCell ref="H247:H248"/>
    <mergeCell ref="J247:J248"/>
    <mergeCell ref="J251:J252"/>
    <mergeCell ref="I249:I250"/>
    <mergeCell ref="I251:I252"/>
    <mergeCell ref="K251:K252"/>
    <mergeCell ref="K249:K250"/>
    <mergeCell ref="E249:F249"/>
    <mergeCell ref="G249:G250"/>
    <mergeCell ref="H249:H250"/>
    <mergeCell ref="E252:F252"/>
    <mergeCell ref="J249:J250"/>
    <mergeCell ref="E250:F250"/>
    <mergeCell ref="E251:F251"/>
    <mergeCell ref="G251:G252"/>
    <mergeCell ref="K255:K256"/>
    <mergeCell ref="E253:F253"/>
    <mergeCell ref="G253:G254"/>
    <mergeCell ref="H253:H254"/>
    <mergeCell ref="E256:F256"/>
    <mergeCell ref="K253:K254"/>
    <mergeCell ref="E254:F254"/>
    <mergeCell ref="J253:J254"/>
    <mergeCell ref="I253:I254"/>
    <mergeCell ref="I255:I256"/>
    <mergeCell ref="H259:H260"/>
    <mergeCell ref="E255:F255"/>
    <mergeCell ref="G255:G256"/>
    <mergeCell ref="H255:H256"/>
    <mergeCell ref="J255:J256"/>
    <mergeCell ref="J259:J260"/>
    <mergeCell ref="I257:I258"/>
    <mergeCell ref="I259:I260"/>
    <mergeCell ref="K259:K260"/>
    <mergeCell ref="K257:K258"/>
    <mergeCell ref="E257:F257"/>
    <mergeCell ref="G257:G258"/>
    <mergeCell ref="H257:H258"/>
    <mergeCell ref="E260:F260"/>
    <mergeCell ref="J257:J258"/>
    <mergeCell ref="E258:F258"/>
    <mergeCell ref="E259:F259"/>
    <mergeCell ref="G259:G260"/>
    <mergeCell ref="K263:K264"/>
    <mergeCell ref="E261:F261"/>
    <mergeCell ref="G261:G262"/>
    <mergeCell ref="H261:H262"/>
    <mergeCell ref="E264:F264"/>
    <mergeCell ref="K261:K262"/>
    <mergeCell ref="E262:F262"/>
    <mergeCell ref="J261:J262"/>
    <mergeCell ref="I261:I262"/>
    <mergeCell ref="I263:I264"/>
    <mergeCell ref="H267:H268"/>
    <mergeCell ref="E263:F263"/>
    <mergeCell ref="G263:G264"/>
    <mergeCell ref="H263:H264"/>
    <mergeCell ref="J263:J264"/>
    <mergeCell ref="J267:J268"/>
    <mergeCell ref="I265:I266"/>
    <mergeCell ref="I267:I268"/>
    <mergeCell ref="K267:K268"/>
    <mergeCell ref="K265:K266"/>
    <mergeCell ref="E265:F265"/>
    <mergeCell ref="G265:G266"/>
    <mergeCell ref="H265:H266"/>
    <mergeCell ref="E268:F268"/>
    <mergeCell ref="J265:J266"/>
    <mergeCell ref="E266:F266"/>
    <mergeCell ref="E267:F267"/>
    <mergeCell ref="G267:G268"/>
    <mergeCell ref="K271:K272"/>
    <mergeCell ref="E269:F269"/>
    <mergeCell ref="G269:G270"/>
    <mergeCell ref="H269:H270"/>
    <mergeCell ref="E272:F272"/>
    <mergeCell ref="K269:K270"/>
    <mergeCell ref="E270:F270"/>
    <mergeCell ref="J269:J270"/>
    <mergeCell ref="I269:I270"/>
    <mergeCell ref="I271:I272"/>
    <mergeCell ref="H275:H276"/>
    <mergeCell ref="E271:F271"/>
    <mergeCell ref="G271:G272"/>
    <mergeCell ref="H271:H272"/>
    <mergeCell ref="J271:J272"/>
    <mergeCell ref="J275:J276"/>
    <mergeCell ref="I273:I274"/>
    <mergeCell ref="I275:I276"/>
    <mergeCell ref="K275:K276"/>
    <mergeCell ref="K273:K274"/>
    <mergeCell ref="E273:F273"/>
    <mergeCell ref="G273:G274"/>
    <mergeCell ref="H273:H274"/>
    <mergeCell ref="E276:F276"/>
    <mergeCell ref="J273:J274"/>
    <mergeCell ref="E274:F274"/>
    <mergeCell ref="E275:F275"/>
    <mergeCell ref="G275:G276"/>
    <mergeCell ref="K279:K280"/>
    <mergeCell ref="E277:F277"/>
    <mergeCell ref="G277:G278"/>
    <mergeCell ref="H277:H278"/>
    <mergeCell ref="E280:F280"/>
    <mergeCell ref="K277:K278"/>
    <mergeCell ref="E278:F278"/>
    <mergeCell ref="J277:J278"/>
    <mergeCell ref="I277:I278"/>
    <mergeCell ref="I279:I280"/>
    <mergeCell ref="H283:H284"/>
    <mergeCell ref="E279:F279"/>
    <mergeCell ref="G279:G280"/>
    <mergeCell ref="H279:H280"/>
    <mergeCell ref="J279:J280"/>
    <mergeCell ref="J283:J284"/>
    <mergeCell ref="I281:I282"/>
    <mergeCell ref="I283:I284"/>
    <mergeCell ref="K283:K284"/>
    <mergeCell ref="K281:K282"/>
    <mergeCell ref="E281:F281"/>
    <mergeCell ref="G281:G282"/>
    <mergeCell ref="H281:H282"/>
    <mergeCell ref="E284:F284"/>
    <mergeCell ref="J281:J282"/>
    <mergeCell ref="E282:F282"/>
    <mergeCell ref="E283:F283"/>
    <mergeCell ref="G283:G284"/>
    <mergeCell ref="K287:K288"/>
    <mergeCell ref="E285:F285"/>
    <mergeCell ref="G285:G286"/>
    <mergeCell ref="H285:H286"/>
    <mergeCell ref="E288:F288"/>
    <mergeCell ref="K285:K286"/>
    <mergeCell ref="E286:F286"/>
    <mergeCell ref="J285:J286"/>
    <mergeCell ref="I285:I286"/>
    <mergeCell ref="I287:I288"/>
    <mergeCell ref="H291:H292"/>
    <mergeCell ref="E287:F287"/>
    <mergeCell ref="G287:G288"/>
    <mergeCell ref="H287:H288"/>
    <mergeCell ref="J287:J288"/>
    <mergeCell ref="J291:J292"/>
    <mergeCell ref="I289:I290"/>
    <mergeCell ref="I291:I292"/>
    <mergeCell ref="K291:K292"/>
    <mergeCell ref="K289:K290"/>
    <mergeCell ref="E289:F289"/>
    <mergeCell ref="G289:G290"/>
    <mergeCell ref="H289:H290"/>
    <mergeCell ref="E292:F292"/>
    <mergeCell ref="J289:J290"/>
    <mergeCell ref="E290:F290"/>
    <mergeCell ref="E291:F291"/>
    <mergeCell ref="G291:G292"/>
    <mergeCell ref="K295:K296"/>
    <mergeCell ref="E293:F293"/>
    <mergeCell ref="G293:G294"/>
    <mergeCell ref="H293:H294"/>
    <mergeCell ref="E296:F296"/>
    <mergeCell ref="K293:K294"/>
    <mergeCell ref="E294:F294"/>
    <mergeCell ref="J293:J294"/>
    <mergeCell ref="I293:I294"/>
    <mergeCell ref="I295:I296"/>
    <mergeCell ref="H299:H300"/>
    <mergeCell ref="E295:F295"/>
    <mergeCell ref="G295:G296"/>
    <mergeCell ref="H295:H296"/>
    <mergeCell ref="J295:J296"/>
    <mergeCell ref="J299:J300"/>
    <mergeCell ref="I297:I298"/>
    <mergeCell ref="I299:I300"/>
    <mergeCell ref="K299:K300"/>
    <mergeCell ref="K297:K298"/>
    <mergeCell ref="E297:F297"/>
    <mergeCell ref="G297:G298"/>
    <mergeCell ref="H297:H298"/>
    <mergeCell ref="E300:F300"/>
    <mergeCell ref="J297:J298"/>
    <mergeCell ref="E298:F298"/>
    <mergeCell ref="E299:F299"/>
    <mergeCell ref="G299:G300"/>
    <mergeCell ref="K303:K304"/>
    <mergeCell ref="E301:F301"/>
    <mergeCell ref="G301:G302"/>
    <mergeCell ref="H301:H302"/>
    <mergeCell ref="E304:F304"/>
    <mergeCell ref="K301:K302"/>
    <mergeCell ref="E302:F302"/>
    <mergeCell ref="J301:J302"/>
    <mergeCell ref="I301:I302"/>
    <mergeCell ref="I303:I304"/>
    <mergeCell ref="H307:H308"/>
    <mergeCell ref="E303:F303"/>
    <mergeCell ref="G303:G304"/>
    <mergeCell ref="H303:H304"/>
    <mergeCell ref="J303:J304"/>
    <mergeCell ref="J307:J308"/>
    <mergeCell ref="I305:I306"/>
    <mergeCell ref="I307:I308"/>
    <mergeCell ref="K307:K308"/>
    <mergeCell ref="K305:K306"/>
    <mergeCell ref="E305:F305"/>
    <mergeCell ref="G305:G306"/>
    <mergeCell ref="H305:H306"/>
    <mergeCell ref="E308:F308"/>
    <mergeCell ref="J305:J306"/>
    <mergeCell ref="E306:F306"/>
    <mergeCell ref="E307:F307"/>
    <mergeCell ref="G307:G308"/>
    <mergeCell ref="K311:K312"/>
    <mergeCell ref="E309:F309"/>
    <mergeCell ref="G309:G310"/>
    <mergeCell ref="H309:H310"/>
    <mergeCell ref="E312:F312"/>
    <mergeCell ref="K309:K310"/>
    <mergeCell ref="E310:F310"/>
    <mergeCell ref="J309:J310"/>
    <mergeCell ref="I309:I310"/>
    <mergeCell ref="I311:I312"/>
    <mergeCell ref="H315:H316"/>
    <mergeCell ref="E311:F311"/>
    <mergeCell ref="G311:G312"/>
    <mergeCell ref="H311:H312"/>
    <mergeCell ref="J311:J312"/>
    <mergeCell ref="J315:J316"/>
    <mergeCell ref="I313:I314"/>
    <mergeCell ref="I315:I316"/>
    <mergeCell ref="K315:K316"/>
    <mergeCell ref="K313:K314"/>
    <mergeCell ref="E313:F313"/>
    <mergeCell ref="G313:G314"/>
    <mergeCell ref="H313:H314"/>
    <mergeCell ref="E316:F316"/>
    <mergeCell ref="J313:J314"/>
    <mergeCell ref="E314:F314"/>
    <mergeCell ref="E315:F315"/>
    <mergeCell ref="G315:G316"/>
    <mergeCell ref="K319:K320"/>
    <mergeCell ref="E317:F317"/>
    <mergeCell ref="G317:G318"/>
    <mergeCell ref="H317:H318"/>
    <mergeCell ref="E320:F320"/>
    <mergeCell ref="K317:K318"/>
    <mergeCell ref="E318:F318"/>
    <mergeCell ref="J317:J318"/>
    <mergeCell ref="I317:I318"/>
    <mergeCell ref="I319:I320"/>
    <mergeCell ref="H323:H324"/>
    <mergeCell ref="E319:F319"/>
    <mergeCell ref="G319:G320"/>
    <mergeCell ref="H319:H320"/>
    <mergeCell ref="J319:J320"/>
    <mergeCell ref="J323:J324"/>
    <mergeCell ref="I321:I322"/>
    <mergeCell ref="I323:I324"/>
    <mergeCell ref="K323:K324"/>
    <mergeCell ref="K321:K322"/>
    <mergeCell ref="E321:F321"/>
    <mergeCell ref="G321:G322"/>
    <mergeCell ref="H321:H322"/>
    <mergeCell ref="E324:F324"/>
    <mergeCell ref="J321:J322"/>
    <mergeCell ref="E322:F322"/>
    <mergeCell ref="E323:F323"/>
    <mergeCell ref="G323:G324"/>
    <mergeCell ref="K327:K328"/>
    <mergeCell ref="E325:F325"/>
    <mergeCell ref="G325:G326"/>
    <mergeCell ref="H325:H326"/>
    <mergeCell ref="E328:F328"/>
    <mergeCell ref="K325:K326"/>
    <mergeCell ref="E326:F326"/>
    <mergeCell ref="J325:J326"/>
    <mergeCell ref="I325:I326"/>
    <mergeCell ref="I327:I328"/>
    <mergeCell ref="H331:H332"/>
    <mergeCell ref="E327:F327"/>
    <mergeCell ref="G327:G328"/>
    <mergeCell ref="H327:H328"/>
    <mergeCell ref="J327:J328"/>
    <mergeCell ref="J331:J332"/>
    <mergeCell ref="I329:I330"/>
    <mergeCell ref="I331:I332"/>
    <mergeCell ref="K331:K332"/>
    <mergeCell ref="K329:K330"/>
    <mergeCell ref="E329:F329"/>
    <mergeCell ref="G329:G330"/>
    <mergeCell ref="H329:H330"/>
    <mergeCell ref="E332:F332"/>
    <mergeCell ref="J329:J330"/>
    <mergeCell ref="E330:F330"/>
    <mergeCell ref="E331:F331"/>
    <mergeCell ref="G331:G332"/>
    <mergeCell ref="K335:K336"/>
    <mergeCell ref="E333:F333"/>
    <mergeCell ref="G333:G334"/>
    <mergeCell ref="H333:H334"/>
    <mergeCell ref="E336:F336"/>
    <mergeCell ref="K333:K334"/>
    <mergeCell ref="E334:F334"/>
    <mergeCell ref="J333:J334"/>
    <mergeCell ref="I333:I334"/>
    <mergeCell ref="I335:I336"/>
    <mergeCell ref="H339:H340"/>
    <mergeCell ref="E335:F335"/>
    <mergeCell ref="G335:G336"/>
    <mergeCell ref="H335:H336"/>
    <mergeCell ref="J335:J336"/>
    <mergeCell ref="J339:J340"/>
    <mergeCell ref="I337:I338"/>
    <mergeCell ref="I339:I340"/>
    <mergeCell ref="K339:K340"/>
    <mergeCell ref="K337:K338"/>
    <mergeCell ref="E337:F337"/>
    <mergeCell ref="G337:G338"/>
    <mergeCell ref="H337:H338"/>
    <mergeCell ref="E340:F340"/>
    <mergeCell ref="J337:J338"/>
    <mergeCell ref="E338:F338"/>
    <mergeCell ref="E339:F339"/>
    <mergeCell ref="G339:G340"/>
    <mergeCell ref="K343:K344"/>
    <mergeCell ref="E341:F341"/>
    <mergeCell ref="G341:G342"/>
    <mergeCell ref="H341:H342"/>
    <mergeCell ref="E344:F344"/>
    <mergeCell ref="K341:K342"/>
    <mergeCell ref="E342:F342"/>
    <mergeCell ref="J341:J342"/>
    <mergeCell ref="I341:I342"/>
    <mergeCell ref="I343:I344"/>
    <mergeCell ref="H347:H348"/>
    <mergeCell ref="E343:F343"/>
    <mergeCell ref="G343:G344"/>
    <mergeCell ref="H343:H344"/>
    <mergeCell ref="J343:J344"/>
    <mergeCell ref="J347:J348"/>
    <mergeCell ref="I345:I346"/>
    <mergeCell ref="I347:I348"/>
    <mergeCell ref="K347:K348"/>
    <mergeCell ref="K345:K346"/>
    <mergeCell ref="E345:F345"/>
    <mergeCell ref="G345:G346"/>
    <mergeCell ref="H345:H346"/>
    <mergeCell ref="E348:F348"/>
    <mergeCell ref="J345:J346"/>
    <mergeCell ref="E346:F346"/>
    <mergeCell ref="E347:F347"/>
    <mergeCell ref="G347:G348"/>
    <mergeCell ref="K351:K352"/>
    <mergeCell ref="E349:F349"/>
    <mergeCell ref="G349:G350"/>
    <mergeCell ref="H349:H350"/>
    <mergeCell ref="E352:F352"/>
    <mergeCell ref="K349:K350"/>
    <mergeCell ref="E350:F350"/>
    <mergeCell ref="J349:J350"/>
    <mergeCell ref="I349:I350"/>
    <mergeCell ref="I351:I352"/>
    <mergeCell ref="H355:H356"/>
    <mergeCell ref="E351:F351"/>
    <mergeCell ref="G351:G352"/>
    <mergeCell ref="H351:H352"/>
    <mergeCell ref="J351:J352"/>
    <mergeCell ref="J355:J356"/>
    <mergeCell ref="I353:I354"/>
    <mergeCell ref="I355:I356"/>
    <mergeCell ref="K355:K356"/>
    <mergeCell ref="K353:K354"/>
    <mergeCell ref="E353:F353"/>
    <mergeCell ref="G353:G354"/>
    <mergeCell ref="H353:H354"/>
    <mergeCell ref="E356:F356"/>
    <mergeCell ref="J353:J354"/>
    <mergeCell ref="E354:F354"/>
    <mergeCell ref="E355:F355"/>
    <mergeCell ref="G355:G356"/>
    <mergeCell ref="K359:K360"/>
    <mergeCell ref="E357:F357"/>
    <mergeCell ref="G357:G358"/>
    <mergeCell ref="H357:H358"/>
    <mergeCell ref="E360:F360"/>
    <mergeCell ref="K357:K358"/>
    <mergeCell ref="E358:F358"/>
    <mergeCell ref="J357:J358"/>
    <mergeCell ref="I357:I358"/>
    <mergeCell ref="I359:I360"/>
    <mergeCell ref="H363:H364"/>
    <mergeCell ref="E359:F359"/>
    <mergeCell ref="G359:G360"/>
    <mergeCell ref="H359:H360"/>
    <mergeCell ref="J359:J360"/>
    <mergeCell ref="J363:J364"/>
    <mergeCell ref="I361:I362"/>
    <mergeCell ref="I363:I364"/>
    <mergeCell ref="K363:K364"/>
    <mergeCell ref="K361:K362"/>
    <mergeCell ref="E361:F361"/>
    <mergeCell ref="G361:G362"/>
    <mergeCell ref="H361:H362"/>
    <mergeCell ref="E364:F364"/>
    <mergeCell ref="J361:J362"/>
    <mergeCell ref="E362:F362"/>
    <mergeCell ref="E363:F363"/>
    <mergeCell ref="G363:G364"/>
    <mergeCell ref="K367:K368"/>
    <mergeCell ref="E365:F365"/>
    <mergeCell ref="G365:G366"/>
    <mergeCell ref="H365:H366"/>
    <mergeCell ref="E368:F368"/>
    <mergeCell ref="K365:K366"/>
    <mergeCell ref="E366:F366"/>
    <mergeCell ref="J365:J366"/>
    <mergeCell ref="I365:I366"/>
    <mergeCell ref="I367:I368"/>
    <mergeCell ref="H371:H372"/>
    <mergeCell ref="E367:F367"/>
    <mergeCell ref="G367:G368"/>
    <mergeCell ref="H367:H368"/>
    <mergeCell ref="J367:J368"/>
    <mergeCell ref="J371:J372"/>
    <mergeCell ref="I369:I370"/>
    <mergeCell ref="I371:I372"/>
    <mergeCell ref="K371:K372"/>
    <mergeCell ref="K369:K370"/>
    <mergeCell ref="E369:F369"/>
    <mergeCell ref="G369:G370"/>
    <mergeCell ref="H369:H370"/>
    <mergeCell ref="E372:F372"/>
    <mergeCell ref="J369:J370"/>
    <mergeCell ref="E370:F370"/>
    <mergeCell ref="E371:F371"/>
    <mergeCell ref="G371:G372"/>
    <mergeCell ref="K375:K376"/>
    <mergeCell ref="E373:F373"/>
    <mergeCell ref="G373:G374"/>
    <mergeCell ref="H373:H374"/>
    <mergeCell ref="E376:F376"/>
    <mergeCell ref="K373:K374"/>
    <mergeCell ref="E374:F374"/>
    <mergeCell ref="J373:J374"/>
    <mergeCell ref="I373:I374"/>
    <mergeCell ref="I375:I376"/>
    <mergeCell ref="H379:H380"/>
    <mergeCell ref="E375:F375"/>
    <mergeCell ref="G375:G376"/>
    <mergeCell ref="H375:H376"/>
    <mergeCell ref="J375:J376"/>
    <mergeCell ref="J379:J380"/>
    <mergeCell ref="I377:I378"/>
    <mergeCell ref="I379:I380"/>
    <mergeCell ref="K379:K380"/>
    <mergeCell ref="K377:K378"/>
    <mergeCell ref="E377:F377"/>
    <mergeCell ref="G377:G378"/>
    <mergeCell ref="H377:H378"/>
    <mergeCell ref="E380:F380"/>
    <mergeCell ref="J377:J378"/>
    <mergeCell ref="E378:F378"/>
    <mergeCell ref="E379:F379"/>
    <mergeCell ref="G379:G380"/>
    <mergeCell ref="K383:K384"/>
    <mergeCell ref="E381:F381"/>
    <mergeCell ref="G381:G382"/>
    <mergeCell ref="H381:H382"/>
    <mergeCell ref="E384:F384"/>
    <mergeCell ref="K381:K382"/>
    <mergeCell ref="E382:F382"/>
    <mergeCell ref="J381:J382"/>
    <mergeCell ref="I381:I382"/>
    <mergeCell ref="I383:I384"/>
    <mergeCell ref="H387:H388"/>
    <mergeCell ref="E383:F383"/>
    <mergeCell ref="G383:G384"/>
    <mergeCell ref="H383:H384"/>
    <mergeCell ref="J383:J384"/>
    <mergeCell ref="J387:J388"/>
    <mergeCell ref="I385:I386"/>
    <mergeCell ref="I387:I388"/>
    <mergeCell ref="K387:K388"/>
    <mergeCell ref="K385:K386"/>
    <mergeCell ref="E385:F385"/>
    <mergeCell ref="G385:G386"/>
    <mergeCell ref="H385:H386"/>
    <mergeCell ref="E388:F388"/>
    <mergeCell ref="J385:J386"/>
    <mergeCell ref="E386:F386"/>
    <mergeCell ref="E387:F387"/>
    <mergeCell ref="G387:G388"/>
    <mergeCell ref="K391:K392"/>
    <mergeCell ref="E389:F389"/>
    <mergeCell ref="G389:G390"/>
    <mergeCell ref="H389:H390"/>
    <mergeCell ref="E392:F392"/>
    <mergeCell ref="K389:K390"/>
    <mergeCell ref="E390:F390"/>
    <mergeCell ref="J389:J390"/>
    <mergeCell ref="I389:I390"/>
    <mergeCell ref="I391:I392"/>
    <mergeCell ref="H395:H396"/>
    <mergeCell ref="E391:F391"/>
    <mergeCell ref="G391:G392"/>
    <mergeCell ref="H391:H392"/>
    <mergeCell ref="J391:J392"/>
    <mergeCell ref="J395:J396"/>
    <mergeCell ref="I393:I394"/>
    <mergeCell ref="I395:I396"/>
    <mergeCell ref="K395:K396"/>
    <mergeCell ref="K393:K394"/>
    <mergeCell ref="E393:F393"/>
    <mergeCell ref="G393:G394"/>
    <mergeCell ref="H393:H394"/>
    <mergeCell ref="E396:F396"/>
    <mergeCell ref="J393:J394"/>
    <mergeCell ref="E394:F394"/>
    <mergeCell ref="E395:F395"/>
    <mergeCell ref="G395:G396"/>
    <mergeCell ref="K399:K400"/>
    <mergeCell ref="E397:F397"/>
    <mergeCell ref="G397:G398"/>
    <mergeCell ref="H397:H398"/>
    <mergeCell ref="E400:F400"/>
    <mergeCell ref="K397:K398"/>
    <mergeCell ref="E398:F398"/>
    <mergeCell ref="J397:J398"/>
    <mergeCell ref="I397:I398"/>
    <mergeCell ref="I399:I400"/>
    <mergeCell ref="H403:H404"/>
    <mergeCell ref="E399:F399"/>
    <mergeCell ref="G399:G400"/>
    <mergeCell ref="H399:H400"/>
    <mergeCell ref="J399:J400"/>
    <mergeCell ref="J403:J404"/>
    <mergeCell ref="I401:I402"/>
    <mergeCell ref="I403:I404"/>
    <mergeCell ref="K403:K404"/>
    <mergeCell ref="K401:K402"/>
    <mergeCell ref="E401:F401"/>
    <mergeCell ref="G401:G402"/>
    <mergeCell ref="H401:H402"/>
    <mergeCell ref="E404:F404"/>
    <mergeCell ref="J401:J402"/>
    <mergeCell ref="E402:F402"/>
    <mergeCell ref="E403:F403"/>
    <mergeCell ref="G403:G404"/>
    <mergeCell ref="K407:K408"/>
    <mergeCell ref="E405:F405"/>
    <mergeCell ref="G405:G406"/>
    <mergeCell ref="H405:H406"/>
    <mergeCell ref="E408:F408"/>
    <mergeCell ref="K405:K406"/>
    <mergeCell ref="E406:F406"/>
    <mergeCell ref="J405:J406"/>
    <mergeCell ref="I405:I406"/>
    <mergeCell ref="I407:I408"/>
    <mergeCell ref="H411:H412"/>
    <mergeCell ref="E407:F407"/>
    <mergeCell ref="G407:G408"/>
    <mergeCell ref="H407:H408"/>
    <mergeCell ref="J407:J408"/>
    <mergeCell ref="J411:J412"/>
    <mergeCell ref="I409:I410"/>
    <mergeCell ref="I411:I412"/>
    <mergeCell ref="K411:K412"/>
    <mergeCell ref="K409:K410"/>
    <mergeCell ref="E409:F409"/>
    <mergeCell ref="G409:G410"/>
    <mergeCell ref="H409:H410"/>
    <mergeCell ref="E412:F412"/>
    <mergeCell ref="J409:J410"/>
    <mergeCell ref="E410:F410"/>
    <mergeCell ref="E411:F411"/>
    <mergeCell ref="G411:G412"/>
    <mergeCell ref="K415:K416"/>
    <mergeCell ref="E413:F413"/>
    <mergeCell ref="G413:G414"/>
    <mergeCell ref="H413:H414"/>
    <mergeCell ref="E416:F416"/>
    <mergeCell ref="K413:K414"/>
    <mergeCell ref="E414:F414"/>
    <mergeCell ref="J413:J414"/>
    <mergeCell ref="I413:I414"/>
    <mergeCell ref="I415:I416"/>
    <mergeCell ref="H419:H420"/>
    <mergeCell ref="E415:F415"/>
    <mergeCell ref="G415:G416"/>
    <mergeCell ref="H415:H416"/>
    <mergeCell ref="J415:J416"/>
    <mergeCell ref="J419:J420"/>
    <mergeCell ref="I417:I418"/>
    <mergeCell ref="I419:I420"/>
    <mergeCell ref="K419:K420"/>
    <mergeCell ref="K417:K418"/>
    <mergeCell ref="E417:F417"/>
    <mergeCell ref="G417:G418"/>
    <mergeCell ref="H417:H418"/>
    <mergeCell ref="E420:F420"/>
    <mergeCell ref="J417:J418"/>
    <mergeCell ref="E418:F418"/>
    <mergeCell ref="E419:F419"/>
    <mergeCell ref="G419:G420"/>
    <mergeCell ref="K423:K424"/>
    <mergeCell ref="E421:F421"/>
    <mergeCell ref="G421:G422"/>
    <mergeCell ref="H421:H422"/>
    <mergeCell ref="E424:F424"/>
    <mergeCell ref="K421:K422"/>
    <mergeCell ref="E422:F422"/>
    <mergeCell ref="J421:J422"/>
    <mergeCell ref="I421:I422"/>
    <mergeCell ref="I423:I424"/>
    <mergeCell ref="H427:H428"/>
    <mergeCell ref="E423:F423"/>
    <mergeCell ref="G423:G424"/>
    <mergeCell ref="H423:H424"/>
    <mergeCell ref="J423:J424"/>
    <mergeCell ref="J427:J428"/>
    <mergeCell ref="I425:I426"/>
    <mergeCell ref="I427:I428"/>
    <mergeCell ref="K427:K428"/>
    <mergeCell ref="K425:K426"/>
    <mergeCell ref="E425:F425"/>
    <mergeCell ref="G425:G426"/>
    <mergeCell ref="H425:H426"/>
    <mergeCell ref="E428:F428"/>
    <mergeCell ref="J425:J426"/>
    <mergeCell ref="E426:F426"/>
    <mergeCell ref="E427:F427"/>
    <mergeCell ref="G427:G428"/>
    <mergeCell ref="K431:K432"/>
    <mergeCell ref="E429:F429"/>
    <mergeCell ref="G429:G430"/>
    <mergeCell ref="H429:H430"/>
    <mergeCell ref="E432:F432"/>
    <mergeCell ref="K429:K430"/>
    <mergeCell ref="E430:F430"/>
    <mergeCell ref="J429:J430"/>
    <mergeCell ref="I429:I430"/>
    <mergeCell ref="I431:I432"/>
    <mergeCell ref="H435:H436"/>
    <mergeCell ref="E431:F431"/>
    <mergeCell ref="G431:G432"/>
    <mergeCell ref="H431:H432"/>
    <mergeCell ref="J431:J432"/>
    <mergeCell ref="J435:J436"/>
    <mergeCell ref="I433:I434"/>
    <mergeCell ref="I435:I436"/>
    <mergeCell ref="K435:K436"/>
    <mergeCell ref="K433:K434"/>
    <mergeCell ref="E433:F433"/>
    <mergeCell ref="G433:G434"/>
    <mergeCell ref="H433:H434"/>
    <mergeCell ref="E436:F436"/>
    <mergeCell ref="J433:J434"/>
    <mergeCell ref="E434:F434"/>
    <mergeCell ref="E435:F435"/>
    <mergeCell ref="G435:G436"/>
    <mergeCell ref="K439:K440"/>
    <mergeCell ref="E437:F437"/>
    <mergeCell ref="G437:G438"/>
    <mergeCell ref="H437:H438"/>
    <mergeCell ref="E440:F440"/>
    <mergeCell ref="K437:K438"/>
    <mergeCell ref="E438:F438"/>
    <mergeCell ref="J437:J438"/>
    <mergeCell ref="I437:I438"/>
    <mergeCell ref="I439:I440"/>
    <mergeCell ref="H443:H444"/>
    <mergeCell ref="E439:F439"/>
    <mergeCell ref="G439:G440"/>
    <mergeCell ref="H439:H440"/>
    <mergeCell ref="J439:J440"/>
    <mergeCell ref="J443:J444"/>
    <mergeCell ref="I441:I442"/>
    <mergeCell ref="I443:I444"/>
    <mergeCell ref="K443:K444"/>
    <mergeCell ref="K441:K442"/>
    <mergeCell ref="E441:F441"/>
    <mergeCell ref="G441:G442"/>
    <mergeCell ref="H441:H442"/>
    <mergeCell ref="E444:F444"/>
    <mergeCell ref="J441:J442"/>
    <mergeCell ref="E442:F442"/>
    <mergeCell ref="E443:F443"/>
    <mergeCell ref="G443:G444"/>
    <mergeCell ref="K447:K448"/>
    <mergeCell ref="E445:F445"/>
    <mergeCell ref="G445:G446"/>
    <mergeCell ref="H445:H446"/>
    <mergeCell ref="E448:F448"/>
    <mergeCell ref="K445:K446"/>
    <mergeCell ref="E446:F446"/>
    <mergeCell ref="J445:J446"/>
    <mergeCell ref="I445:I446"/>
    <mergeCell ref="I447:I448"/>
    <mergeCell ref="H451:H452"/>
    <mergeCell ref="E447:F447"/>
    <mergeCell ref="G447:G448"/>
    <mergeCell ref="H447:H448"/>
    <mergeCell ref="J447:J448"/>
    <mergeCell ref="J451:J452"/>
    <mergeCell ref="I449:I450"/>
    <mergeCell ref="I451:I452"/>
    <mergeCell ref="K451:K452"/>
    <mergeCell ref="K449:K450"/>
    <mergeCell ref="E449:F449"/>
    <mergeCell ref="G449:G450"/>
    <mergeCell ref="H449:H450"/>
    <mergeCell ref="E452:F452"/>
    <mergeCell ref="J449:J450"/>
    <mergeCell ref="E450:F450"/>
    <mergeCell ref="E451:F451"/>
    <mergeCell ref="G451:G452"/>
    <mergeCell ref="K455:K456"/>
    <mergeCell ref="E453:F453"/>
    <mergeCell ref="G453:G454"/>
    <mergeCell ref="H453:H454"/>
    <mergeCell ref="E456:F456"/>
    <mergeCell ref="K453:K454"/>
    <mergeCell ref="E454:F454"/>
    <mergeCell ref="J453:J454"/>
    <mergeCell ref="I453:I454"/>
    <mergeCell ref="I455:I456"/>
    <mergeCell ref="H459:H460"/>
    <mergeCell ref="E455:F455"/>
    <mergeCell ref="G455:G456"/>
    <mergeCell ref="H455:H456"/>
    <mergeCell ref="J455:J456"/>
    <mergeCell ref="J459:J460"/>
    <mergeCell ref="I457:I458"/>
    <mergeCell ref="I459:I460"/>
    <mergeCell ref="K459:K460"/>
    <mergeCell ref="K457:K458"/>
    <mergeCell ref="E457:F457"/>
    <mergeCell ref="G457:G458"/>
    <mergeCell ref="H457:H458"/>
    <mergeCell ref="E460:F460"/>
    <mergeCell ref="J457:J458"/>
    <mergeCell ref="E458:F458"/>
    <mergeCell ref="E459:F459"/>
    <mergeCell ref="G459:G460"/>
    <mergeCell ref="K463:K464"/>
    <mergeCell ref="E461:F461"/>
    <mergeCell ref="G461:G462"/>
    <mergeCell ref="H461:H462"/>
    <mergeCell ref="E464:F464"/>
    <mergeCell ref="K461:K462"/>
    <mergeCell ref="E462:F462"/>
    <mergeCell ref="J461:J462"/>
    <mergeCell ref="I461:I462"/>
    <mergeCell ref="I463:I464"/>
    <mergeCell ref="H467:H468"/>
    <mergeCell ref="E463:F463"/>
    <mergeCell ref="G463:G464"/>
    <mergeCell ref="H463:H464"/>
    <mergeCell ref="J463:J464"/>
    <mergeCell ref="J467:J468"/>
    <mergeCell ref="I465:I466"/>
    <mergeCell ref="I467:I468"/>
    <mergeCell ref="K467:K468"/>
    <mergeCell ref="K465:K466"/>
    <mergeCell ref="E465:F465"/>
    <mergeCell ref="G465:G466"/>
    <mergeCell ref="H465:H466"/>
    <mergeCell ref="E468:F468"/>
    <mergeCell ref="J465:J466"/>
    <mergeCell ref="E466:F466"/>
    <mergeCell ref="E467:F467"/>
    <mergeCell ref="G467:G468"/>
    <mergeCell ref="K471:K472"/>
    <mergeCell ref="E469:F469"/>
    <mergeCell ref="G469:G470"/>
    <mergeCell ref="H469:H470"/>
    <mergeCell ref="E472:F472"/>
    <mergeCell ref="K469:K470"/>
    <mergeCell ref="E470:F470"/>
    <mergeCell ref="J469:J470"/>
    <mergeCell ref="I469:I470"/>
    <mergeCell ref="I471:I472"/>
    <mergeCell ref="H475:H476"/>
    <mergeCell ref="E471:F471"/>
    <mergeCell ref="G471:G472"/>
    <mergeCell ref="H471:H472"/>
    <mergeCell ref="J471:J472"/>
    <mergeCell ref="J475:J476"/>
    <mergeCell ref="I473:I474"/>
    <mergeCell ref="I475:I476"/>
    <mergeCell ref="K475:K476"/>
    <mergeCell ref="K473:K474"/>
    <mergeCell ref="E473:F473"/>
    <mergeCell ref="G473:G474"/>
    <mergeCell ref="H473:H474"/>
    <mergeCell ref="E476:F476"/>
    <mergeCell ref="J473:J474"/>
    <mergeCell ref="E474:F474"/>
    <mergeCell ref="E475:F475"/>
    <mergeCell ref="G475:G476"/>
    <mergeCell ref="K479:K480"/>
    <mergeCell ref="E477:F477"/>
    <mergeCell ref="G477:G478"/>
    <mergeCell ref="H477:H478"/>
    <mergeCell ref="E480:F480"/>
    <mergeCell ref="K477:K478"/>
    <mergeCell ref="E478:F478"/>
    <mergeCell ref="J477:J478"/>
    <mergeCell ref="I477:I478"/>
    <mergeCell ref="I479:I480"/>
    <mergeCell ref="H483:H484"/>
    <mergeCell ref="E479:F479"/>
    <mergeCell ref="G479:G480"/>
    <mergeCell ref="H479:H480"/>
    <mergeCell ref="J479:J480"/>
    <mergeCell ref="J483:J484"/>
    <mergeCell ref="I481:I482"/>
    <mergeCell ref="I483:I484"/>
    <mergeCell ref="K483:K484"/>
    <mergeCell ref="K481:K482"/>
    <mergeCell ref="E481:F481"/>
    <mergeCell ref="G481:G482"/>
    <mergeCell ref="H481:H482"/>
    <mergeCell ref="E484:F484"/>
    <mergeCell ref="J481:J482"/>
    <mergeCell ref="E482:F482"/>
    <mergeCell ref="E483:F483"/>
    <mergeCell ref="G483:G484"/>
    <mergeCell ref="K487:K488"/>
    <mergeCell ref="E485:F485"/>
    <mergeCell ref="G485:G486"/>
    <mergeCell ref="H485:H486"/>
    <mergeCell ref="E488:F488"/>
    <mergeCell ref="K485:K486"/>
    <mergeCell ref="E486:F486"/>
    <mergeCell ref="J485:J486"/>
    <mergeCell ref="I485:I486"/>
    <mergeCell ref="I487:I488"/>
    <mergeCell ref="H491:H492"/>
    <mergeCell ref="E487:F487"/>
    <mergeCell ref="G487:G488"/>
    <mergeCell ref="H487:H488"/>
    <mergeCell ref="J487:J488"/>
    <mergeCell ref="J491:J492"/>
    <mergeCell ref="I489:I490"/>
    <mergeCell ref="I491:I492"/>
    <mergeCell ref="K491:K492"/>
    <mergeCell ref="K489:K490"/>
    <mergeCell ref="E489:F489"/>
    <mergeCell ref="G489:G490"/>
    <mergeCell ref="H489:H490"/>
    <mergeCell ref="E492:F492"/>
    <mergeCell ref="J489:J490"/>
    <mergeCell ref="E490:F490"/>
    <mergeCell ref="E491:F491"/>
    <mergeCell ref="G491:G492"/>
    <mergeCell ref="K495:K496"/>
    <mergeCell ref="E493:F493"/>
    <mergeCell ref="G493:G494"/>
    <mergeCell ref="H493:H494"/>
    <mergeCell ref="E496:F496"/>
    <mergeCell ref="K493:K494"/>
    <mergeCell ref="E494:F494"/>
    <mergeCell ref="J493:J494"/>
    <mergeCell ref="I493:I494"/>
    <mergeCell ref="I495:I496"/>
    <mergeCell ref="H499:H500"/>
    <mergeCell ref="E495:F495"/>
    <mergeCell ref="G495:G496"/>
    <mergeCell ref="H495:H496"/>
    <mergeCell ref="J495:J496"/>
    <mergeCell ref="J499:J500"/>
    <mergeCell ref="I497:I498"/>
    <mergeCell ref="I499:I500"/>
    <mergeCell ref="K499:K500"/>
    <mergeCell ref="K497:K498"/>
    <mergeCell ref="E497:F497"/>
    <mergeCell ref="G497:G498"/>
    <mergeCell ref="H497:H498"/>
    <mergeCell ref="E500:F500"/>
    <mergeCell ref="J497:J498"/>
    <mergeCell ref="E498:F498"/>
    <mergeCell ref="E499:F499"/>
    <mergeCell ref="G499:G500"/>
    <mergeCell ref="K503:K504"/>
    <mergeCell ref="E501:F501"/>
    <mergeCell ref="G501:G502"/>
    <mergeCell ref="H501:H502"/>
    <mergeCell ref="E504:F504"/>
    <mergeCell ref="K501:K502"/>
    <mergeCell ref="E502:F502"/>
    <mergeCell ref="J501:J502"/>
    <mergeCell ref="I501:I502"/>
    <mergeCell ref="I503:I504"/>
    <mergeCell ref="H507:H508"/>
    <mergeCell ref="E503:F503"/>
    <mergeCell ref="G503:G504"/>
    <mergeCell ref="H503:H504"/>
    <mergeCell ref="J503:J504"/>
    <mergeCell ref="J507:J508"/>
    <mergeCell ref="I505:I506"/>
    <mergeCell ref="I507:I508"/>
    <mergeCell ref="K507:K508"/>
    <mergeCell ref="K505:K506"/>
    <mergeCell ref="E505:F505"/>
    <mergeCell ref="G505:G506"/>
    <mergeCell ref="H505:H506"/>
    <mergeCell ref="E508:F508"/>
    <mergeCell ref="J505:J506"/>
    <mergeCell ref="E506:F506"/>
    <mergeCell ref="E507:F507"/>
    <mergeCell ref="G507:G508"/>
    <mergeCell ref="K511:K512"/>
    <mergeCell ref="E509:F509"/>
    <mergeCell ref="G509:G510"/>
    <mergeCell ref="H509:H510"/>
    <mergeCell ref="E512:F512"/>
    <mergeCell ref="K509:K510"/>
    <mergeCell ref="E510:F510"/>
    <mergeCell ref="J509:J510"/>
    <mergeCell ref="I509:I510"/>
    <mergeCell ref="I511:I512"/>
    <mergeCell ref="H515:H516"/>
    <mergeCell ref="E511:F511"/>
    <mergeCell ref="G511:G512"/>
    <mergeCell ref="H511:H512"/>
    <mergeCell ref="J511:J512"/>
    <mergeCell ref="J515:J516"/>
    <mergeCell ref="I513:I514"/>
    <mergeCell ref="I515:I516"/>
    <mergeCell ref="K515:K516"/>
    <mergeCell ref="K513:K514"/>
    <mergeCell ref="E513:F513"/>
    <mergeCell ref="G513:G514"/>
    <mergeCell ref="H513:H514"/>
    <mergeCell ref="E516:F516"/>
    <mergeCell ref="J513:J514"/>
    <mergeCell ref="E514:F514"/>
    <mergeCell ref="E515:F515"/>
    <mergeCell ref="G515:G516"/>
    <mergeCell ref="K519:K520"/>
    <mergeCell ref="E517:F517"/>
    <mergeCell ref="G517:G518"/>
    <mergeCell ref="H517:H518"/>
    <mergeCell ref="E520:F520"/>
    <mergeCell ref="K517:K518"/>
    <mergeCell ref="E518:F518"/>
    <mergeCell ref="J517:J518"/>
    <mergeCell ref="I517:I518"/>
    <mergeCell ref="I519:I520"/>
    <mergeCell ref="H523:H524"/>
    <mergeCell ref="E519:F519"/>
    <mergeCell ref="G519:G520"/>
    <mergeCell ref="H519:H520"/>
    <mergeCell ref="J519:J520"/>
    <mergeCell ref="J523:J524"/>
    <mergeCell ref="I521:I522"/>
    <mergeCell ref="I523:I524"/>
    <mergeCell ref="K523:K524"/>
    <mergeCell ref="K521:K522"/>
    <mergeCell ref="E521:F521"/>
    <mergeCell ref="G521:G522"/>
    <mergeCell ref="H521:H522"/>
    <mergeCell ref="E524:F524"/>
    <mergeCell ref="J521:J522"/>
    <mergeCell ref="E522:F522"/>
    <mergeCell ref="E523:F523"/>
    <mergeCell ref="G523:G524"/>
    <mergeCell ref="K527:K528"/>
    <mergeCell ref="E525:F525"/>
    <mergeCell ref="G525:G526"/>
    <mergeCell ref="H525:H526"/>
    <mergeCell ref="E528:F528"/>
    <mergeCell ref="K525:K526"/>
    <mergeCell ref="E526:F526"/>
    <mergeCell ref="J525:J526"/>
    <mergeCell ref="I525:I526"/>
    <mergeCell ref="I527:I528"/>
    <mergeCell ref="H531:H532"/>
    <mergeCell ref="E527:F527"/>
    <mergeCell ref="G527:G528"/>
    <mergeCell ref="H527:H528"/>
    <mergeCell ref="J527:J528"/>
    <mergeCell ref="J531:J532"/>
    <mergeCell ref="I529:I530"/>
    <mergeCell ref="I531:I532"/>
    <mergeCell ref="K531:K532"/>
    <mergeCell ref="K529:K530"/>
    <mergeCell ref="E529:F529"/>
    <mergeCell ref="G529:G530"/>
    <mergeCell ref="H529:H530"/>
    <mergeCell ref="E532:F532"/>
    <mergeCell ref="J529:J530"/>
    <mergeCell ref="E530:F530"/>
    <mergeCell ref="E531:F531"/>
    <mergeCell ref="G531:G532"/>
    <mergeCell ref="K535:K536"/>
    <mergeCell ref="E533:F533"/>
    <mergeCell ref="G533:G534"/>
    <mergeCell ref="H533:H534"/>
    <mergeCell ref="E536:F536"/>
    <mergeCell ref="K533:K534"/>
    <mergeCell ref="E534:F534"/>
    <mergeCell ref="J533:J534"/>
    <mergeCell ref="I533:I534"/>
    <mergeCell ref="I535:I536"/>
    <mergeCell ref="H539:H540"/>
    <mergeCell ref="E535:F535"/>
    <mergeCell ref="G535:G536"/>
    <mergeCell ref="H535:H536"/>
    <mergeCell ref="J535:J536"/>
    <mergeCell ref="J539:J540"/>
    <mergeCell ref="I537:I538"/>
    <mergeCell ref="I539:I540"/>
    <mergeCell ref="K539:K540"/>
    <mergeCell ref="K537:K538"/>
    <mergeCell ref="E537:F537"/>
    <mergeCell ref="G537:G538"/>
    <mergeCell ref="H537:H538"/>
    <mergeCell ref="E540:F540"/>
    <mergeCell ref="J537:J538"/>
    <mergeCell ref="E538:F538"/>
    <mergeCell ref="E539:F539"/>
    <mergeCell ref="G539:G540"/>
    <mergeCell ref="K543:K544"/>
    <mergeCell ref="E541:F541"/>
    <mergeCell ref="G541:G542"/>
    <mergeCell ref="H541:H542"/>
    <mergeCell ref="E544:F544"/>
    <mergeCell ref="K541:K542"/>
    <mergeCell ref="E542:F542"/>
    <mergeCell ref="J541:J542"/>
    <mergeCell ref="I541:I542"/>
    <mergeCell ref="I543:I544"/>
    <mergeCell ref="H547:H548"/>
    <mergeCell ref="E543:F543"/>
    <mergeCell ref="G543:G544"/>
    <mergeCell ref="H543:H544"/>
    <mergeCell ref="J543:J544"/>
    <mergeCell ref="J547:J548"/>
    <mergeCell ref="I545:I546"/>
    <mergeCell ref="I547:I548"/>
    <mergeCell ref="K547:K548"/>
    <mergeCell ref="K545:K546"/>
    <mergeCell ref="E545:F545"/>
    <mergeCell ref="G545:G546"/>
    <mergeCell ref="H545:H546"/>
    <mergeCell ref="E548:F548"/>
    <mergeCell ref="J545:J546"/>
    <mergeCell ref="E546:F546"/>
    <mergeCell ref="E547:F547"/>
    <mergeCell ref="G547:G548"/>
    <mergeCell ref="K551:K552"/>
    <mergeCell ref="E549:F549"/>
    <mergeCell ref="G549:G550"/>
    <mergeCell ref="H549:H550"/>
    <mergeCell ref="E552:F552"/>
    <mergeCell ref="K549:K550"/>
    <mergeCell ref="E550:F550"/>
    <mergeCell ref="J549:J550"/>
    <mergeCell ref="I549:I550"/>
    <mergeCell ref="I551:I552"/>
    <mergeCell ref="H555:H556"/>
    <mergeCell ref="E551:F551"/>
    <mergeCell ref="G551:G552"/>
    <mergeCell ref="H551:H552"/>
    <mergeCell ref="J551:J552"/>
    <mergeCell ref="J555:J556"/>
    <mergeCell ref="I553:I554"/>
    <mergeCell ref="I555:I556"/>
    <mergeCell ref="K555:K556"/>
    <mergeCell ref="K553:K554"/>
    <mergeCell ref="E553:F553"/>
    <mergeCell ref="G553:G554"/>
    <mergeCell ref="H553:H554"/>
    <mergeCell ref="E556:F556"/>
    <mergeCell ref="J553:J554"/>
    <mergeCell ref="E554:F554"/>
    <mergeCell ref="E555:F555"/>
    <mergeCell ref="G555:G556"/>
    <mergeCell ref="K559:K560"/>
    <mergeCell ref="E557:F557"/>
    <mergeCell ref="G557:G558"/>
    <mergeCell ref="H557:H558"/>
    <mergeCell ref="E560:F560"/>
    <mergeCell ref="K557:K558"/>
    <mergeCell ref="E558:F558"/>
    <mergeCell ref="J557:J558"/>
    <mergeCell ref="I557:I558"/>
    <mergeCell ref="I559:I560"/>
    <mergeCell ref="H563:H564"/>
    <mergeCell ref="E559:F559"/>
    <mergeCell ref="G559:G560"/>
    <mergeCell ref="H559:H560"/>
    <mergeCell ref="J559:J560"/>
    <mergeCell ref="J563:J564"/>
    <mergeCell ref="I561:I562"/>
    <mergeCell ref="I563:I564"/>
    <mergeCell ref="K563:K564"/>
    <mergeCell ref="K561:K562"/>
    <mergeCell ref="E561:F561"/>
    <mergeCell ref="G561:G562"/>
    <mergeCell ref="H561:H562"/>
    <mergeCell ref="E564:F564"/>
    <mergeCell ref="J561:J562"/>
    <mergeCell ref="E562:F562"/>
    <mergeCell ref="E563:F563"/>
    <mergeCell ref="G563:G564"/>
    <mergeCell ref="K567:K568"/>
    <mergeCell ref="E565:F565"/>
    <mergeCell ref="G565:G566"/>
    <mergeCell ref="H565:H566"/>
    <mergeCell ref="E568:F568"/>
    <mergeCell ref="K565:K566"/>
    <mergeCell ref="E566:F566"/>
    <mergeCell ref="J565:J566"/>
    <mergeCell ref="I565:I566"/>
    <mergeCell ref="I567:I568"/>
    <mergeCell ref="H571:H572"/>
    <mergeCell ref="E567:F567"/>
    <mergeCell ref="G567:G568"/>
    <mergeCell ref="H567:H568"/>
    <mergeCell ref="J567:J568"/>
    <mergeCell ref="J571:J572"/>
    <mergeCell ref="I569:I570"/>
    <mergeCell ref="I571:I572"/>
    <mergeCell ref="K571:K572"/>
    <mergeCell ref="K569:K570"/>
    <mergeCell ref="E569:F569"/>
    <mergeCell ref="G569:G570"/>
    <mergeCell ref="H569:H570"/>
    <mergeCell ref="E572:F572"/>
    <mergeCell ref="J569:J570"/>
    <mergeCell ref="E570:F570"/>
    <mergeCell ref="E571:F571"/>
    <mergeCell ref="G571:G572"/>
    <mergeCell ref="K575:K576"/>
    <mergeCell ref="E573:F573"/>
    <mergeCell ref="G573:G574"/>
    <mergeCell ref="H573:H574"/>
    <mergeCell ref="E576:F576"/>
    <mergeCell ref="K573:K574"/>
    <mergeCell ref="E574:F574"/>
    <mergeCell ref="J573:J574"/>
    <mergeCell ref="I573:I574"/>
    <mergeCell ref="I575:I576"/>
    <mergeCell ref="H579:H580"/>
    <mergeCell ref="E575:F575"/>
    <mergeCell ref="G575:G576"/>
    <mergeCell ref="H575:H576"/>
    <mergeCell ref="J575:J576"/>
    <mergeCell ref="J579:J580"/>
    <mergeCell ref="I577:I578"/>
    <mergeCell ref="I579:I580"/>
    <mergeCell ref="K579:K580"/>
    <mergeCell ref="K577:K578"/>
    <mergeCell ref="E577:F577"/>
    <mergeCell ref="G577:G578"/>
    <mergeCell ref="H577:H578"/>
    <mergeCell ref="E580:F580"/>
    <mergeCell ref="J577:J578"/>
    <mergeCell ref="E578:F578"/>
    <mergeCell ref="E579:F579"/>
    <mergeCell ref="G579:G580"/>
    <mergeCell ref="K583:K584"/>
    <mergeCell ref="E581:F581"/>
    <mergeCell ref="G581:G582"/>
    <mergeCell ref="H581:H582"/>
    <mergeCell ref="E584:F584"/>
    <mergeCell ref="K581:K582"/>
    <mergeCell ref="E582:F582"/>
    <mergeCell ref="J581:J582"/>
    <mergeCell ref="I581:I582"/>
    <mergeCell ref="I583:I584"/>
    <mergeCell ref="H587:H588"/>
    <mergeCell ref="E583:F583"/>
    <mergeCell ref="G583:G584"/>
    <mergeCell ref="H583:H584"/>
    <mergeCell ref="J583:J584"/>
    <mergeCell ref="J587:J588"/>
    <mergeCell ref="I585:I586"/>
    <mergeCell ref="I587:I588"/>
    <mergeCell ref="K587:K588"/>
    <mergeCell ref="K585:K586"/>
    <mergeCell ref="E585:F585"/>
    <mergeCell ref="G585:G586"/>
    <mergeCell ref="H585:H586"/>
    <mergeCell ref="E588:F588"/>
    <mergeCell ref="J585:J586"/>
    <mergeCell ref="E586:F586"/>
    <mergeCell ref="E587:F587"/>
    <mergeCell ref="G587:G588"/>
    <mergeCell ref="K591:K592"/>
    <mergeCell ref="E589:F589"/>
    <mergeCell ref="G589:G590"/>
    <mergeCell ref="H589:H590"/>
    <mergeCell ref="E592:F592"/>
    <mergeCell ref="K589:K590"/>
    <mergeCell ref="E590:F590"/>
    <mergeCell ref="J589:J590"/>
    <mergeCell ref="I589:I590"/>
    <mergeCell ref="I591:I592"/>
    <mergeCell ref="H595:H596"/>
    <mergeCell ref="E591:F591"/>
    <mergeCell ref="G591:G592"/>
    <mergeCell ref="H591:H592"/>
    <mergeCell ref="J591:J592"/>
    <mergeCell ref="J595:J596"/>
    <mergeCell ref="I593:I594"/>
    <mergeCell ref="I595:I596"/>
    <mergeCell ref="K595:K596"/>
    <mergeCell ref="K593:K594"/>
    <mergeCell ref="E593:F593"/>
    <mergeCell ref="G593:G594"/>
    <mergeCell ref="H593:H594"/>
    <mergeCell ref="E596:F596"/>
    <mergeCell ref="J593:J594"/>
    <mergeCell ref="E594:F594"/>
    <mergeCell ref="E595:F595"/>
    <mergeCell ref="G595:G596"/>
    <mergeCell ref="K599:K600"/>
    <mergeCell ref="E597:F597"/>
    <mergeCell ref="G597:G598"/>
    <mergeCell ref="H597:H598"/>
    <mergeCell ref="E600:F600"/>
    <mergeCell ref="K597:K598"/>
    <mergeCell ref="E598:F598"/>
    <mergeCell ref="J597:J598"/>
    <mergeCell ref="I597:I598"/>
    <mergeCell ref="I599:I600"/>
    <mergeCell ref="H603:H604"/>
    <mergeCell ref="E599:F599"/>
    <mergeCell ref="G599:G600"/>
    <mergeCell ref="H599:H600"/>
    <mergeCell ref="J599:J600"/>
    <mergeCell ref="J603:J604"/>
    <mergeCell ref="I601:I602"/>
    <mergeCell ref="I603:I604"/>
    <mergeCell ref="K603:K604"/>
    <mergeCell ref="K601:K602"/>
    <mergeCell ref="E601:F601"/>
    <mergeCell ref="G601:G602"/>
    <mergeCell ref="H601:H602"/>
    <mergeCell ref="E604:F604"/>
    <mergeCell ref="J601:J602"/>
    <mergeCell ref="E602:F602"/>
    <mergeCell ref="E603:F603"/>
    <mergeCell ref="G603:G604"/>
    <mergeCell ref="K607:K608"/>
    <mergeCell ref="E605:F605"/>
    <mergeCell ref="G605:G606"/>
    <mergeCell ref="H605:H606"/>
    <mergeCell ref="E608:F608"/>
    <mergeCell ref="K605:K606"/>
    <mergeCell ref="E606:F606"/>
    <mergeCell ref="J605:J606"/>
    <mergeCell ref="I605:I606"/>
    <mergeCell ref="I607:I608"/>
    <mergeCell ref="H611:H612"/>
    <mergeCell ref="E607:F607"/>
    <mergeCell ref="G607:G608"/>
    <mergeCell ref="H607:H608"/>
    <mergeCell ref="J607:J608"/>
    <mergeCell ref="J611:J612"/>
    <mergeCell ref="I609:I610"/>
    <mergeCell ref="I611:I612"/>
    <mergeCell ref="K611:K612"/>
    <mergeCell ref="K609:K610"/>
    <mergeCell ref="E609:F609"/>
    <mergeCell ref="G609:G610"/>
    <mergeCell ref="H609:H610"/>
    <mergeCell ref="E612:F612"/>
    <mergeCell ref="J609:J610"/>
    <mergeCell ref="E610:F610"/>
    <mergeCell ref="E611:F611"/>
    <mergeCell ref="G611:G612"/>
    <mergeCell ref="K615:K616"/>
    <mergeCell ref="E613:F613"/>
    <mergeCell ref="G613:G614"/>
    <mergeCell ref="H613:H614"/>
    <mergeCell ref="E616:F616"/>
    <mergeCell ref="K613:K614"/>
    <mergeCell ref="E614:F614"/>
    <mergeCell ref="J613:J614"/>
    <mergeCell ref="I613:I614"/>
    <mergeCell ref="I615:I616"/>
    <mergeCell ref="H619:H620"/>
    <mergeCell ref="E615:F615"/>
    <mergeCell ref="G615:G616"/>
    <mergeCell ref="H615:H616"/>
    <mergeCell ref="J615:J616"/>
    <mergeCell ref="J619:J620"/>
    <mergeCell ref="I617:I618"/>
    <mergeCell ref="I619:I620"/>
    <mergeCell ref="K619:K620"/>
    <mergeCell ref="K617:K618"/>
    <mergeCell ref="E617:F617"/>
    <mergeCell ref="G617:G618"/>
    <mergeCell ref="H617:H618"/>
    <mergeCell ref="E620:F620"/>
    <mergeCell ref="J617:J618"/>
    <mergeCell ref="E618:F618"/>
    <mergeCell ref="E619:F619"/>
    <mergeCell ref="G619:G620"/>
    <mergeCell ref="K623:K624"/>
    <mergeCell ref="E621:F621"/>
    <mergeCell ref="G621:G622"/>
    <mergeCell ref="H621:H622"/>
    <mergeCell ref="E624:F624"/>
    <mergeCell ref="K621:K622"/>
    <mergeCell ref="E622:F622"/>
    <mergeCell ref="J621:J622"/>
    <mergeCell ref="I621:I622"/>
    <mergeCell ref="I623:I624"/>
    <mergeCell ref="H627:H628"/>
    <mergeCell ref="E623:F623"/>
    <mergeCell ref="G623:G624"/>
    <mergeCell ref="H623:H624"/>
    <mergeCell ref="J623:J624"/>
    <mergeCell ref="J627:J628"/>
    <mergeCell ref="I625:I626"/>
    <mergeCell ref="I627:I628"/>
    <mergeCell ref="K627:K628"/>
    <mergeCell ref="K625:K626"/>
    <mergeCell ref="E625:F625"/>
    <mergeCell ref="G625:G626"/>
    <mergeCell ref="H625:H626"/>
    <mergeCell ref="E628:F628"/>
    <mergeCell ref="J625:J626"/>
    <mergeCell ref="E626:F626"/>
    <mergeCell ref="E627:F627"/>
    <mergeCell ref="G627:G628"/>
    <mergeCell ref="K631:K632"/>
    <mergeCell ref="E629:F629"/>
    <mergeCell ref="G629:G630"/>
    <mergeCell ref="H629:H630"/>
    <mergeCell ref="E632:F632"/>
    <mergeCell ref="K629:K630"/>
    <mergeCell ref="E630:F630"/>
    <mergeCell ref="J629:J630"/>
    <mergeCell ref="I629:I630"/>
    <mergeCell ref="I631:I632"/>
    <mergeCell ref="H635:H636"/>
    <mergeCell ref="E631:F631"/>
    <mergeCell ref="G631:G632"/>
    <mergeCell ref="H631:H632"/>
    <mergeCell ref="J631:J632"/>
    <mergeCell ref="J635:J636"/>
    <mergeCell ref="I633:I634"/>
    <mergeCell ref="I635:I636"/>
    <mergeCell ref="K635:K636"/>
    <mergeCell ref="K633:K634"/>
    <mergeCell ref="E633:F633"/>
    <mergeCell ref="G633:G634"/>
    <mergeCell ref="H633:H634"/>
    <mergeCell ref="E636:F636"/>
    <mergeCell ref="J633:J634"/>
    <mergeCell ref="E634:F634"/>
    <mergeCell ref="E635:F635"/>
    <mergeCell ref="G635:G636"/>
    <mergeCell ref="K639:K640"/>
    <mergeCell ref="E637:F637"/>
    <mergeCell ref="G637:G638"/>
    <mergeCell ref="H637:H638"/>
    <mergeCell ref="E640:F640"/>
    <mergeCell ref="K637:K638"/>
    <mergeCell ref="E638:F638"/>
    <mergeCell ref="J637:J638"/>
    <mergeCell ref="I637:I638"/>
    <mergeCell ref="I639:I640"/>
    <mergeCell ref="H643:H644"/>
    <mergeCell ref="E639:F639"/>
    <mergeCell ref="G639:G640"/>
    <mergeCell ref="H639:H640"/>
    <mergeCell ref="J639:J640"/>
    <mergeCell ref="J643:J644"/>
    <mergeCell ref="I641:I642"/>
    <mergeCell ref="I643:I644"/>
    <mergeCell ref="K643:K644"/>
    <mergeCell ref="K641:K642"/>
    <mergeCell ref="E641:F641"/>
    <mergeCell ref="G641:G642"/>
    <mergeCell ref="H641:H642"/>
    <mergeCell ref="E644:F644"/>
    <mergeCell ref="J641:J642"/>
    <mergeCell ref="E642:F642"/>
    <mergeCell ref="E643:F643"/>
    <mergeCell ref="G643:G644"/>
    <mergeCell ref="K647:K648"/>
    <mergeCell ref="E645:F645"/>
    <mergeCell ref="G645:G646"/>
    <mergeCell ref="H645:H646"/>
    <mergeCell ref="E648:F648"/>
    <mergeCell ref="K645:K646"/>
    <mergeCell ref="E646:F646"/>
    <mergeCell ref="J645:J646"/>
    <mergeCell ref="I645:I646"/>
    <mergeCell ref="I647:I648"/>
    <mergeCell ref="H651:H652"/>
    <mergeCell ref="E647:F647"/>
    <mergeCell ref="G647:G648"/>
    <mergeCell ref="H647:H648"/>
    <mergeCell ref="J647:J648"/>
    <mergeCell ref="J651:J652"/>
    <mergeCell ref="I649:I650"/>
    <mergeCell ref="I651:I652"/>
    <mergeCell ref="K651:K652"/>
    <mergeCell ref="K649:K650"/>
    <mergeCell ref="E649:F649"/>
    <mergeCell ref="G649:G650"/>
    <mergeCell ref="H649:H650"/>
    <mergeCell ref="E652:F652"/>
    <mergeCell ref="J649:J650"/>
    <mergeCell ref="E650:F650"/>
    <mergeCell ref="E651:F651"/>
    <mergeCell ref="G651:G652"/>
    <mergeCell ref="K655:K656"/>
    <mergeCell ref="E653:F653"/>
    <mergeCell ref="G653:G654"/>
    <mergeCell ref="H653:H654"/>
    <mergeCell ref="E656:F656"/>
    <mergeCell ref="K653:K654"/>
    <mergeCell ref="E654:F654"/>
    <mergeCell ref="J653:J654"/>
    <mergeCell ref="I653:I654"/>
    <mergeCell ref="I655:I656"/>
    <mergeCell ref="H659:H660"/>
    <mergeCell ref="E655:F655"/>
    <mergeCell ref="G655:G656"/>
    <mergeCell ref="H655:H656"/>
    <mergeCell ref="J655:J656"/>
    <mergeCell ref="J659:J660"/>
    <mergeCell ref="I657:I658"/>
    <mergeCell ref="I659:I660"/>
    <mergeCell ref="K659:K660"/>
    <mergeCell ref="K657:K658"/>
    <mergeCell ref="E657:F657"/>
    <mergeCell ref="G657:G658"/>
    <mergeCell ref="H657:H658"/>
    <mergeCell ref="E660:F660"/>
    <mergeCell ref="J657:J658"/>
    <mergeCell ref="E658:F658"/>
    <mergeCell ref="E659:F659"/>
    <mergeCell ref="G659:G660"/>
    <mergeCell ref="K663:K664"/>
    <mergeCell ref="E661:F661"/>
    <mergeCell ref="G661:G662"/>
    <mergeCell ref="H661:H662"/>
    <mergeCell ref="E664:F664"/>
    <mergeCell ref="K661:K662"/>
    <mergeCell ref="E662:F662"/>
    <mergeCell ref="J661:J662"/>
    <mergeCell ref="I661:I662"/>
    <mergeCell ref="I663:I664"/>
    <mergeCell ref="H667:H668"/>
    <mergeCell ref="E663:F663"/>
    <mergeCell ref="G663:G664"/>
    <mergeCell ref="H663:H664"/>
    <mergeCell ref="J663:J664"/>
    <mergeCell ref="J667:J668"/>
    <mergeCell ref="I665:I666"/>
    <mergeCell ref="I667:I668"/>
    <mergeCell ref="K667:K668"/>
    <mergeCell ref="K665:K666"/>
    <mergeCell ref="E665:F665"/>
    <mergeCell ref="G665:G666"/>
    <mergeCell ref="H665:H666"/>
    <mergeCell ref="E668:F668"/>
    <mergeCell ref="J665:J666"/>
    <mergeCell ref="E666:F666"/>
    <mergeCell ref="E667:F667"/>
    <mergeCell ref="G667:G668"/>
    <mergeCell ref="K671:K672"/>
    <mergeCell ref="E669:F669"/>
    <mergeCell ref="G669:G670"/>
    <mergeCell ref="H669:H670"/>
    <mergeCell ref="E672:F672"/>
    <mergeCell ref="K669:K670"/>
    <mergeCell ref="E670:F670"/>
    <mergeCell ref="J669:J670"/>
    <mergeCell ref="I669:I670"/>
    <mergeCell ref="I671:I672"/>
    <mergeCell ref="H675:H676"/>
    <mergeCell ref="E671:F671"/>
    <mergeCell ref="G671:G672"/>
    <mergeCell ref="H671:H672"/>
    <mergeCell ref="J671:J672"/>
    <mergeCell ref="J675:J676"/>
    <mergeCell ref="I673:I674"/>
    <mergeCell ref="I675:I676"/>
    <mergeCell ref="K675:K676"/>
    <mergeCell ref="K673:K674"/>
    <mergeCell ref="E673:F673"/>
    <mergeCell ref="G673:G674"/>
    <mergeCell ref="H673:H674"/>
    <mergeCell ref="E676:F676"/>
    <mergeCell ref="J673:J674"/>
    <mergeCell ref="E674:F674"/>
    <mergeCell ref="E675:F675"/>
    <mergeCell ref="G675:G676"/>
    <mergeCell ref="K679:K680"/>
    <mergeCell ref="E677:F677"/>
    <mergeCell ref="G677:G678"/>
    <mergeCell ref="H677:H678"/>
    <mergeCell ref="E680:F680"/>
    <mergeCell ref="K677:K678"/>
    <mergeCell ref="E678:F678"/>
    <mergeCell ref="J677:J678"/>
    <mergeCell ref="I677:I678"/>
    <mergeCell ref="I679:I680"/>
    <mergeCell ref="H683:H684"/>
    <mergeCell ref="E679:F679"/>
    <mergeCell ref="G679:G680"/>
    <mergeCell ref="H679:H680"/>
    <mergeCell ref="J679:J680"/>
    <mergeCell ref="J683:J684"/>
    <mergeCell ref="I681:I682"/>
    <mergeCell ref="I683:I684"/>
    <mergeCell ref="K683:K684"/>
    <mergeCell ref="K681:K682"/>
    <mergeCell ref="E681:F681"/>
    <mergeCell ref="G681:G682"/>
    <mergeCell ref="H681:H682"/>
    <mergeCell ref="E684:F684"/>
    <mergeCell ref="J681:J682"/>
    <mergeCell ref="E682:F682"/>
    <mergeCell ref="E683:F683"/>
    <mergeCell ref="G683:G684"/>
    <mergeCell ref="K687:K688"/>
    <mergeCell ref="E685:F685"/>
    <mergeCell ref="G685:G686"/>
    <mergeCell ref="H685:H686"/>
    <mergeCell ref="E688:F688"/>
    <mergeCell ref="K685:K686"/>
    <mergeCell ref="E686:F686"/>
    <mergeCell ref="J685:J686"/>
    <mergeCell ref="I685:I686"/>
    <mergeCell ref="I687:I688"/>
    <mergeCell ref="H691:H692"/>
    <mergeCell ref="E687:F687"/>
    <mergeCell ref="G687:G688"/>
    <mergeCell ref="H687:H688"/>
    <mergeCell ref="J687:J688"/>
    <mergeCell ref="J691:J692"/>
    <mergeCell ref="I689:I690"/>
    <mergeCell ref="I691:I692"/>
    <mergeCell ref="K691:K692"/>
    <mergeCell ref="K689:K690"/>
    <mergeCell ref="E689:F689"/>
    <mergeCell ref="G689:G690"/>
    <mergeCell ref="H689:H690"/>
    <mergeCell ref="E692:F692"/>
    <mergeCell ref="J689:J690"/>
    <mergeCell ref="E690:F690"/>
    <mergeCell ref="E691:F691"/>
    <mergeCell ref="G691:G692"/>
    <mergeCell ref="K695:K696"/>
    <mergeCell ref="E693:F693"/>
    <mergeCell ref="G693:G694"/>
    <mergeCell ref="H693:H694"/>
    <mergeCell ref="E696:F696"/>
    <mergeCell ref="K693:K694"/>
    <mergeCell ref="E694:F694"/>
    <mergeCell ref="J693:J694"/>
    <mergeCell ref="I693:I694"/>
    <mergeCell ref="I695:I696"/>
    <mergeCell ref="H699:H700"/>
    <mergeCell ref="E695:F695"/>
    <mergeCell ref="G695:G696"/>
    <mergeCell ref="H695:H696"/>
    <mergeCell ref="J695:J696"/>
    <mergeCell ref="J699:J700"/>
    <mergeCell ref="I697:I698"/>
    <mergeCell ref="I699:I700"/>
    <mergeCell ref="K699:K700"/>
    <mergeCell ref="K697:K698"/>
    <mergeCell ref="E697:F697"/>
    <mergeCell ref="G697:G698"/>
    <mergeCell ref="H697:H698"/>
    <mergeCell ref="E700:F700"/>
    <mergeCell ref="J697:J698"/>
    <mergeCell ref="E698:F698"/>
    <mergeCell ref="E699:F699"/>
    <mergeCell ref="G699:G700"/>
    <mergeCell ref="K703:K704"/>
    <mergeCell ref="E701:F701"/>
    <mergeCell ref="G701:G702"/>
    <mergeCell ref="H701:H702"/>
    <mergeCell ref="E704:F704"/>
    <mergeCell ref="K701:K702"/>
    <mergeCell ref="E702:F702"/>
    <mergeCell ref="J701:J702"/>
    <mergeCell ref="I701:I702"/>
    <mergeCell ref="I703:I704"/>
    <mergeCell ref="H707:H708"/>
    <mergeCell ref="E703:F703"/>
    <mergeCell ref="G703:G704"/>
    <mergeCell ref="H703:H704"/>
    <mergeCell ref="J703:J704"/>
    <mergeCell ref="J707:J708"/>
    <mergeCell ref="I705:I706"/>
    <mergeCell ref="I707:I708"/>
    <mergeCell ref="K707:K708"/>
    <mergeCell ref="K705:K706"/>
    <mergeCell ref="E705:F705"/>
    <mergeCell ref="G705:G706"/>
    <mergeCell ref="H705:H706"/>
    <mergeCell ref="E708:F708"/>
    <mergeCell ref="J705:J706"/>
    <mergeCell ref="E706:F706"/>
    <mergeCell ref="E707:F707"/>
    <mergeCell ref="G707:G708"/>
    <mergeCell ref="K711:K712"/>
    <mergeCell ref="E709:F709"/>
    <mergeCell ref="G709:G710"/>
    <mergeCell ref="H709:H710"/>
    <mergeCell ref="E712:F712"/>
    <mergeCell ref="K709:K710"/>
    <mergeCell ref="E710:F710"/>
    <mergeCell ref="J709:J710"/>
    <mergeCell ref="I709:I710"/>
    <mergeCell ref="I711:I712"/>
    <mergeCell ref="H715:H716"/>
    <mergeCell ref="E711:F711"/>
    <mergeCell ref="G711:G712"/>
    <mergeCell ref="H711:H712"/>
    <mergeCell ref="J711:J712"/>
    <mergeCell ref="J715:J716"/>
    <mergeCell ref="I713:I714"/>
    <mergeCell ref="I715:I716"/>
    <mergeCell ref="K715:K716"/>
    <mergeCell ref="K713:K714"/>
    <mergeCell ref="E713:F713"/>
    <mergeCell ref="G713:G714"/>
    <mergeCell ref="H713:H714"/>
    <mergeCell ref="E716:F716"/>
    <mergeCell ref="J713:J714"/>
    <mergeCell ref="E714:F714"/>
    <mergeCell ref="E715:F715"/>
    <mergeCell ref="G715:G716"/>
    <mergeCell ref="K719:K720"/>
    <mergeCell ref="E717:F717"/>
    <mergeCell ref="G717:G718"/>
    <mergeCell ref="H717:H718"/>
    <mergeCell ref="E720:F720"/>
    <mergeCell ref="K717:K718"/>
    <mergeCell ref="E718:F718"/>
    <mergeCell ref="J717:J718"/>
    <mergeCell ref="I717:I718"/>
    <mergeCell ref="I719:I720"/>
    <mergeCell ref="H723:H724"/>
    <mergeCell ref="E719:F719"/>
    <mergeCell ref="G719:G720"/>
    <mergeCell ref="H719:H720"/>
    <mergeCell ref="J719:J720"/>
    <mergeCell ref="J723:J724"/>
    <mergeCell ref="I721:I722"/>
    <mergeCell ref="I723:I724"/>
    <mergeCell ref="K723:K724"/>
    <mergeCell ref="K721:K722"/>
    <mergeCell ref="E721:F721"/>
    <mergeCell ref="G721:G722"/>
    <mergeCell ref="H721:H722"/>
    <mergeCell ref="E724:F724"/>
    <mergeCell ref="J721:J722"/>
    <mergeCell ref="E722:F722"/>
    <mergeCell ref="E723:F723"/>
    <mergeCell ref="G723:G724"/>
    <mergeCell ref="K727:K728"/>
    <mergeCell ref="E725:F725"/>
    <mergeCell ref="G725:G726"/>
    <mergeCell ref="H725:H726"/>
    <mergeCell ref="E728:F728"/>
    <mergeCell ref="K725:K726"/>
    <mergeCell ref="E726:F726"/>
    <mergeCell ref="J725:J726"/>
    <mergeCell ref="I725:I726"/>
    <mergeCell ref="I727:I728"/>
    <mergeCell ref="H731:H732"/>
    <mergeCell ref="E727:F727"/>
    <mergeCell ref="G727:G728"/>
    <mergeCell ref="H727:H728"/>
    <mergeCell ref="J727:J728"/>
    <mergeCell ref="J731:J732"/>
    <mergeCell ref="I729:I730"/>
    <mergeCell ref="I731:I732"/>
    <mergeCell ref="K731:K732"/>
    <mergeCell ref="K729:K730"/>
    <mergeCell ref="E729:F729"/>
    <mergeCell ref="G729:G730"/>
    <mergeCell ref="H729:H730"/>
    <mergeCell ref="E732:F732"/>
    <mergeCell ref="J729:J730"/>
    <mergeCell ref="E730:F730"/>
    <mergeCell ref="E731:F731"/>
    <mergeCell ref="G731:G732"/>
    <mergeCell ref="K735:K736"/>
    <mergeCell ref="E733:F733"/>
    <mergeCell ref="G733:G734"/>
    <mergeCell ref="H733:H734"/>
    <mergeCell ref="E736:F736"/>
    <mergeCell ref="K733:K734"/>
    <mergeCell ref="E734:F734"/>
    <mergeCell ref="J733:J734"/>
    <mergeCell ref="I733:I734"/>
    <mergeCell ref="I735:I736"/>
    <mergeCell ref="H739:H740"/>
    <mergeCell ref="E735:F735"/>
    <mergeCell ref="G735:G736"/>
    <mergeCell ref="H735:H736"/>
    <mergeCell ref="J735:J736"/>
    <mergeCell ref="J739:J740"/>
    <mergeCell ref="I737:I738"/>
    <mergeCell ref="I739:I740"/>
    <mergeCell ref="K739:K740"/>
    <mergeCell ref="K737:K738"/>
    <mergeCell ref="E737:F737"/>
    <mergeCell ref="G737:G738"/>
    <mergeCell ref="H737:H738"/>
    <mergeCell ref="E740:F740"/>
    <mergeCell ref="J737:J738"/>
    <mergeCell ref="E738:F738"/>
    <mergeCell ref="E739:F739"/>
    <mergeCell ref="G739:G740"/>
    <mergeCell ref="K743:K744"/>
    <mergeCell ref="E741:F741"/>
    <mergeCell ref="G741:G742"/>
    <mergeCell ref="H741:H742"/>
    <mergeCell ref="E744:F744"/>
    <mergeCell ref="K741:K742"/>
    <mergeCell ref="E742:F742"/>
    <mergeCell ref="J741:J742"/>
    <mergeCell ref="I741:I742"/>
    <mergeCell ref="I743:I744"/>
    <mergeCell ref="H747:H748"/>
    <mergeCell ref="E743:F743"/>
    <mergeCell ref="G743:G744"/>
    <mergeCell ref="H743:H744"/>
    <mergeCell ref="J743:J744"/>
    <mergeCell ref="J747:J748"/>
    <mergeCell ref="I745:I746"/>
    <mergeCell ref="I747:I748"/>
    <mergeCell ref="K747:K748"/>
    <mergeCell ref="K745:K746"/>
    <mergeCell ref="E745:F745"/>
    <mergeCell ref="G745:G746"/>
    <mergeCell ref="H745:H746"/>
    <mergeCell ref="E748:F748"/>
    <mergeCell ref="J745:J746"/>
    <mergeCell ref="E746:F746"/>
    <mergeCell ref="E747:F747"/>
    <mergeCell ref="G747:G748"/>
    <mergeCell ref="K751:K752"/>
    <mergeCell ref="E749:F749"/>
    <mergeCell ref="G749:G750"/>
    <mergeCell ref="H749:H750"/>
    <mergeCell ref="E752:F752"/>
    <mergeCell ref="K749:K750"/>
    <mergeCell ref="E750:F750"/>
    <mergeCell ref="J749:J750"/>
    <mergeCell ref="I749:I750"/>
    <mergeCell ref="I751:I752"/>
    <mergeCell ref="H755:H756"/>
    <mergeCell ref="E751:F751"/>
    <mergeCell ref="G751:G752"/>
    <mergeCell ref="H751:H752"/>
    <mergeCell ref="J751:J752"/>
    <mergeCell ref="J755:J756"/>
    <mergeCell ref="I753:I754"/>
    <mergeCell ref="I755:I756"/>
    <mergeCell ref="K755:K756"/>
    <mergeCell ref="K753:K754"/>
    <mergeCell ref="E753:F753"/>
    <mergeCell ref="G753:G754"/>
    <mergeCell ref="H753:H754"/>
    <mergeCell ref="E756:F756"/>
    <mergeCell ref="J753:J754"/>
    <mergeCell ref="E754:F754"/>
    <mergeCell ref="E755:F755"/>
    <mergeCell ref="G755:G756"/>
    <mergeCell ref="K759:K760"/>
    <mergeCell ref="E757:F757"/>
    <mergeCell ref="G757:G758"/>
    <mergeCell ref="H757:H758"/>
    <mergeCell ref="E760:F760"/>
    <mergeCell ref="K757:K758"/>
    <mergeCell ref="E758:F758"/>
    <mergeCell ref="J757:J758"/>
    <mergeCell ref="I757:I758"/>
    <mergeCell ref="I759:I760"/>
    <mergeCell ref="H763:H764"/>
    <mergeCell ref="E759:F759"/>
    <mergeCell ref="G759:G760"/>
    <mergeCell ref="H759:H760"/>
    <mergeCell ref="J759:J760"/>
    <mergeCell ref="J763:J764"/>
    <mergeCell ref="I761:I762"/>
    <mergeCell ref="I763:I764"/>
    <mergeCell ref="K763:K764"/>
    <mergeCell ref="K761:K762"/>
    <mergeCell ref="E761:F761"/>
    <mergeCell ref="G761:G762"/>
    <mergeCell ref="H761:H762"/>
    <mergeCell ref="E764:F764"/>
    <mergeCell ref="J761:J762"/>
    <mergeCell ref="E762:F762"/>
    <mergeCell ref="E763:F763"/>
    <mergeCell ref="G763:G764"/>
    <mergeCell ref="K767:K768"/>
    <mergeCell ref="E765:F765"/>
    <mergeCell ref="G765:G766"/>
    <mergeCell ref="H765:H766"/>
    <mergeCell ref="E768:F768"/>
    <mergeCell ref="K765:K766"/>
    <mergeCell ref="E766:F766"/>
    <mergeCell ref="J765:J766"/>
    <mergeCell ref="I765:I766"/>
    <mergeCell ref="I767:I768"/>
    <mergeCell ref="H771:H772"/>
    <mergeCell ref="E767:F767"/>
    <mergeCell ref="G767:G768"/>
    <mergeCell ref="H767:H768"/>
    <mergeCell ref="J767:J768"/>
    <mergeCell ref="J771:J772"/>
    <mergeCell ref="I769:I770"/>
    <mergeCell ref="I771:I772"/>
    <mergeCell ref="K771:K772"/>
    <mergeCell ref="K769:K770"/>
    <mergeCell ref="E769:F769"/>
    <mergeCell ref="G769:G770"/>
    <mergeCell ref="H769:H770"/>
    <mergeCell ref="E772:F772"/>
    <mergeCell ref="J769:J770"/>
    <mergeCell ref="E770:F770"/>
    <mergeCell ref="E771:F771"/>
    <mergeCell ref="G771:G772"/>
    <mergeCell ref="K775:K776"/>
    <mergeCell ref="E773:F773"/>
    <mergeCell ref="G773:G774"/>
    <mergeCell ref="H773:H774"/>
    <mergeCell ref="E776:F776"/>
    <mergeCell ref="K773:K774"/>
    <mergeCell ref="E774:F774"/>
    <mergeCell ref="J773:J774"/>
    <mergeCell ref="I773:I774"/>
    <mergeCell ref="I775:I776"/>
    <mergeCell ref="H779:H780"/>
    <mergeCell ref="E775:F775"/>
    <mergeCell ref="G775:G776"/>
    <mergeCell ref="H775:H776"/>
    <mergeCell ref="J775:J776"/>
    <mergeCell ref="J779:J780"/>
    <mergeCell ref="I777:I778"/>
    <mergeCell ref="I779:I780"/>
    <mergeCell ref="K779:K780"/>
    <mergeCell ref="K777:K778"/>
    <mergeCell ref="E777:F777"/>
    <mergeCell ref="G777:G778"/>
    <mergeCell ref="H777:H778"/>
    <mergeCell ref="E780:F780"/>
    <mergeCell ref="J777:J778"/>
    <mergeCell ref="E778:F778"/>
    <mergeCell ref="E779:F779"/>
    <mergeCell ref="G779:G780"/>
    <mergeCell ref="K783:K784"/>
    <mergeCell ref="E781:F781"/>
    <mergeCell ref="G781:G782"/>
    <mergeCell ref="H781:H782"/>
    <mergeCell ref="E784:F784"/>
    <mergeCell ref="K781:K782"/>
    <mergeCell ref="E782:F782"/>
    <mergeCell ref="J781:J782"/>
    <mergeCell ref="I781:I782"/>
    <mergeCell ref="I783:I784"/>
    <mergeCell ref="H787:H788"/>
    <mergeCell ref="E783:F783"/>
    <mergeCell ref="G783:G784"/>
    <mergeCell ref="H783:H784"/>
    <mergeCell ref="J783:J784"/>
    <mergeCell ref="J787:J788"/>
    <mergeCell ref="I785:I786"/>
    <mergeCell ref="I787:I788"/>
    <mergeCell ref="K787:K788"/>
    <mergeCell ref="K785:K786"/>
    <mergeCell ref="E785:F785"/>
    <mergeCell ref="G785:G786"/>
    <mergeCell ref="H785:H786"/>
    <mergeCell ref="E788:F788"/>
    <mergeCell ref="J785:J786"/>
    <mergeCell ref="E786:F786"/>
    <mergeCell ref="E787:F787"/>
    <mergeCell ref="G787:G788"/>
    <mergeCell ref="K791:K792"/>
    <mergeCell ref="E789:F789"/>
    <mergeCell ref="G789:G790"/>
    <mergeCell ref="H789:H790"/>
    <mergeCell ref="E792:F792"/>
    <mergeCell ref="K789:K790"/>
    <mergeCell ref="E790:F790"/>
    <mergeCell ref="J789:J790"/>
    <mergeCell ref="I789:I790"/>
    <mergeCell ref="I791:I792"/>
    <mergeCell ref="H795:H796"/>
    <mergeCell ref="E791:F791"/>
    <mergeCell ref="G791:G792"/>
    <mergeCell ref="H791:H792"/>
    <mergeCell ref="J791:J792"/>
    <mergeCell ref="J795:J796"/>
    <mergeCell ref="I793:I794"/>
    <mergeCell ref="I795:I796"/>
    <mergeCell ref="K795:K796"/>
    <mergeCell ref="K793:K794"/>
    <mergeCell ref="E793:F793"/>
    <mergeCell ref="G793:G794"/>
    <mergeCell ref="H793:H794"/>
    <mergeCell ref="E796:F796"/>
    <mergeCell ref="J793:J794"/>
    <mergeCell ref="E794:F794"/>
    <mergeCell ref="E795:F795"/>
    <mergeCell ref="G795:G796"/>
    <mergeCell ref="K799:K800"/>
    <mergeCell ref="E797:F797"/>
    <mergeCell ref="G797:G798"/>
    <mergeCell ref="H797:H798"/>
    <mergeCell ref="E800:F800"/>
    <mergeCell ref="K797:K798"/>
    <mergeCell ref="E798:F798"/>
    <mergeCell ref="J797:J798"/>
    <mergeCell ref="I797:I798"/>
    <mergeCell ref="I799:I800"/>
    <mergeCell ref="H803:H804"/>
    <mergeCell ref="E799:F799"/>
    <mergeCell ref="G799:G800"/>
    <mergeCell ref="H799:H800"/>
    <mergeCell ref="J799:J800"/>
    <mergeCell ref="J803:J804"/>
    <mergeCell ref="I801:I802"/>
    <mergeCell ref="I803:I804"/>
    <mergeCell ref="K803:K804"/>
    <mergeCell ref="K801:K802"/>
    <mergeCell ref="E801:F801"/>
    <mergeCell ref="G801:G802"/>
    <mergeCell ref="H801:H802"/>
    <mergeCell ref="E804:F804"/>
    <mergeCell ref="J801:J802"/>
    <mergeCell ref="E802:F802"/>
    <mergeCell ref="E803:F803"/>
    <mergeCell ref="G803:G804"/>
    <mergeCell ref="K807:K808"/>
    <mergeCell ref="E805:F805"/>
    <mergeCell ref="G805:G806"/>
    <mergeCell ref="H805:H806"/>
    <mergeCell ref="E808:F808"/>
    <mergeCell ref="K805:K806"/>
    <mergeCell ref="E806:F806"/>
    <mergeCell ref="J805:J806"/>
    <mergeCell ref="I805:I806"/>
    <mergeCell ref="I807:I808"/>
    <mergeCell ref="H811:H812"/>
    <mergeCell ref="E807:F807"/>
    <mergeCell ref="G807:G808"/>
    <mergeCell ref="H807:H808"/>
    <mergeCell ref="J807:J808"/>
    <mergeCell ref="J811:J812"/>
    <mergeCell ref="I809:I810"/>
    <mergeCell ref="I811:I812"/>
    <mergeCell ref="K811:K812"/>
    <mergeCell ref="K809:K810"/>
    <mergeCell ref="E809:F809"/>
    <mergeCell ref="G809:G810"/>
    <mergeCell ref="H809:H810"/>
    <mergeCell ref="E812:F812"/>
    <mergeCell ref="J809:J810"/>
    <mergeCell ref="E810:F810"/>
    <mergeCell ref="E811:F811"/>
    <mergeCell ref="G811:G812"/>
    <mergeCell ref="K815:K816"/>
    <mergeCell ref="E813:F813"/>
    <mergeCell ref="G813:G814"/>
    <mergeCell ref="H813:H814"/>
    <mergeCell ref="E816:F816"/>
    <mergeCell ref="K813:K814"/>
    <mergeCell ref="E814:F814"/>
    <mergeCell ref="J813:J814"/>
    <mergeCell ref="I813:I814"/>
    <mergeCell ref="I815:I816"/>
    <mergeCell ref="H819:H820"/>
    <mergeCell ref="E815:F815"/>
    <mergeCell ref="G815:G816"/>
    <mergeCell ref="H815:H816"/>
    <mergeCell ref="J815:J816"/>
    <mergeCell ref="J819:J820"/>
    <mergeCell ref="I817:I818"/>
    <mergeCell ref="I819:I820"/>
    <mergeCell ref="K819:K820"/>
    <mergeCell ref="K817:K818"/>
    <mergeCell ref="E817:F817"/>
    <mergeCell ref="G817:G818"/>
    <mergeCell ref="H817:H818"/>
    <mergeCell ref="E820:F820"/>
    <mergeCell ref="J817:J818"/>
    <mergeCell ref="E818:F818"/>
    <mergeCell ref="E819:F819"/>
    <mergeCell ref="G819:G820"/>
    <mergeCell ref="K823:K824"/>
    <mergeCell ref="E821:F821"/>
    <mergeCell ref="G821:G822"/>
    <mergeCell ref="H821:H822"/>
    <mergeCell ref="E824:F824"/>
    <mergeCell ref="K821:K822"/>
    <mergeCell ref="E822:F822"/>
    <mergeCell ref="J821:J822"/>
    <mergeCell ref="I821:I822"/>
    <mergeCell ref="I823:I824"/>
    <mergeCell ref="H827:H828"/>
    <mergeCell ref="E823:F823"/>
    <mergeCell ref="G823:G824"/>
    <mergeCell ref="H823:H824"/>
    <mergeCell ref="J823:J824"/>
    <mergeCell ref="J827:J828"/>
    <mergeCell ref="I825:I826"/>
    <mergeCell ref="I827:I828"/>
    <mergeCell ref="K827:K828"/>
    <mergeCell ref="K825:K826"/>
    <mergeCell ref="E825:F825"/>
    <mergeCell ref="G825:G826"/>
    <mergeCell ref="H825:H826"/>
    <mergeCell ref="E828:F828"/>
    <mergeCell ref="J825:J826"/>
    <mergeCell ref="E826:F826"/>
    <mergeCell ref="E827:F827"/>
    <mergeCell ref="G827:G828"/>
    <mergeCell ref="K831:K832"/>
    <mergeCell ref="E829:F829"/>
    <mergeCell ref="G829:G830"/>
    <mergeCell ref="H829:H830"/>
    <mergeCell ref="E832:F832"/>
    <mergeCell ref="K829:K830"/>
    <mergeCell ref="E830:F830"/>
    <mergeCell ref="J829:J830"/>
    <mergeCell ref="I829:I830"/>
    <mergeCell ref="I831:I832"/>
    <mergeCell ref="H835:H836"/>
    <mergeCell ref="E831:F831"/>
    <mergeCell ref="G831:G832"/>
    <mergeCell ref="H831:H832"/>
    <mergeCell ref="J831:J832"/>
    <mergeCell ref="J835:J836"/>
    <mergeCell ref="I833:I834"/>
    <mergeCell ref="I835:I836"/>
    <mergeCell ref="K835:K836"/>
    <mergeCell ref="K833:K834"/>
    <mergeCell ref="E833:F833"/>
    <mergeCell ref="G833:G834"/>
    <mergeCell ref="H833:H834"/>
    <mergeCell ref="E836:F836"/>
    <mergeCell ref="J833:J834"/>
    <mergeCell ref="E834:F834"/>
    <mergeCell ref="E835:F835"/>
    <mergeCell ref="G835:G836"/>
    <mergeCell ref="K839:K840"/>
    <mergeCell ref="E837:F837"/>
    <mergeCell ref="G837:G838"/>
    <mergeCell ref="H837:H838"/>
    <mergeCell ref="E840:F840"/>
    <mergeCell ref="K837:K838"/>
    <mergeCell ref="E838:F838"/>
    <mergeCell ref="J837:J838"/>
    <mergeCell ref="I837:I838"/>
    <mergeCell ref="I839:I840"/>
    <mergeCell ref="H843:H844"/>
    <mergeCell ref="E839:F839"/>
    <mergeCell ref="G839:G840"/>
    <mergeCell ref="H839:H840"/>
    <mergeCell ref="J839:J840"/>
    <mergeCell ref="J843:J844"/>
    <mergeCell ref="I841:I842"/>
    <mergeCell ref="I843:I844"/>
    <mergeCell ref="K843:K844"/>
    <mergeCell ref="K841:K842"/>
    <mergeCell ref="E841:F841"/>
    <mergeCell ref="G841:G842"/>
    <mergeCell ref="H841:H842"/>
    <mergeCell ref="E844:F844"/>
    <mergeCell ref="J841:J842"/>
    <mergeCell ref="E842:F842"/>
    <mergeCell ref="E843:F843"/>
    <mergeCell ref="G843:G844"/>
    <mergeCell ref="K847:K848"/>
    <mergeCell ref="E845:F845"/>
    <mergeCell ref="G845:G846"/>
    <mergeCell ref="H845:H846"/>
    <mergeCell ref="E848:F848"/>
    <mergeCell ref="K845:K846"/>
    <mergeCell ref="E846:F846"/>
    <mergeCell ref="J845:J846"/>
    <mergeCell ref="I845:I846"/>
    <mergeCell ref="I847:I848"/>
    <mergeCell ref="H851:H852"/>
    <mergeCell ref="E847:F847"/>
    <mergeCell ref="G847:G848"/>
    <mergeCell ref="H847:H848"/>
    <mergeCell ref="J847:J848"/>
    <mergeCell ref="J851:J852"/>
    <mergeCell ref="I849:I850"/>
    <mergeCell ref="I851:I852"/>
    <mergeCell ref="K851:K852"/>
    <mergeCell ref="K849:K850"/>
    <mergeCell ref="E849:F849"/>
    <mergeCell ref="G849:G850"/>
    <mergeCell ref="H849:H850"/>
    <mergeCell ref="E852:F852"/>
    <mergeCell ref="J849:J850"/>
    <mergeCell ref="E850:F850"/>
    <mergeCell ref="E851:F851"/>
    <mergeCell ref="G851:G852"/>
    <mergeCell ref="K855:K856"/>
    <mergeCell ref="E853:F853"/>
    <mergeCell ref="G853:G854"/>
    <mergeCell ref="H853:H854"/>
    <mergeCell ref="E856:F856"/>
    <mergeCell ref="K853:K854"/>
    <mergeCell ref="E854:F854"/>
    <mergeCell ref="J853:J854"/>
    <mergeCell ref="I853:I854"/>
    <mergeCell ref="I855:I856"/>
    <mergeCell ref="H859:H860"/>
    <mergeCell ref="E855:F855"/>
    <mergeCell ref="G855:G856"/>
    <mergeCell ref="H855:H856"/>
    <mergeCell ref="J855:J856"/>
    <mergeCell ref="J859:J860"/>
    <mergeCell ref="I857:I858"/>
    <mergeCell ref="I859:I860"/>
    <mergeCell ref="K859:K860"/>
    <mergeCell ref="K857:K858"/>
    <mergeCell ref="E857:F857"/>
    <mergeCell ref="G857:G858"/>
    <mergeCell ref="H857:H858"/>
    <mergeCell ref="E860:F860"/>
    <mergeCell ref="J857:J858"/>
    <mergeCell ref="E858:F858"/>
    <mergeCell ref="E859:F859"/>
    <mergeCell ref="G859:G860"/>
    <mergeCell ref="K863:K864"/>
    <mergeCell ref="E861:F861"/>
    <mergeCell ref="G861:G862"/>
    <mergeCell ref="H861:H862"/>
    <mergeCell ref="E864:F864"/>
    <mergeCell ref="K861:K862"/>
    <mergeCell ref="E862:F862"/>
    <mergeCell ref="J861:J862"/>
    <mergeCell ref="I861:I862"/>
    <mergeCell ref="I863:I864"/>
    <mergeCell ref="H867:H868"/>
    <mergeCell ref="E863:F863"/>
    <mergeCell ref="G863:G864"/>
    <mergeCell ref="H863:H864"/>
    <mergeCell ref="J863:J864"/>
    <mergeCell ref="J867:J868"/>
    <mergeCell ref="I865:I866"/>
    <mergeCell ref="I867:I868"/>
    <mergeCell ref="K867:K868"/>
    <mergeCell ref="K865:K866"/>
    <mergeCell ref="E865:F865"/>
    <mergeCell ref="G865:G866"/>
    <mergeCell ref="H865:H866"/>
    <mergeCell ref="E868:F868"/>
    <mergeCell ref="J865:J866"/>
    <mergeCell ref="E866:F866"/>
    <mergeCell ref="E867:F867"/>
    <mergeCell ref="G867:G868"/>
    <mergeCell ref="K871:K872"/>
    <mergeCell ref="E869:F869"/>
    <mergeCell ref="G869:G870"/>
    <mergeCell ref="H869:H870"/>
    <mergeCell ref="E872:F872"/>
    <mergeCell ref="K869:K870"/>
    <mergeCell ref="E870:F870"/>
    <mergeCell ref="J869:J870"/>
    <mergeCell ref="I869:I870"/>
    <mergeCell ref="I871:I872"/>
    <mergeCell ref="H875:H876"/>
    <mergeCell ref="E871:F871"/>
    <mergeCell ref="G871:G872"/>
    <mergeCell ref="H871:H872"/>
    <mergeCell ref="J871:J872"/>
    <mergeCell ref="J875:J876"/>
    <mergeCell ref="I873:I874"/>
    <mergeCell ref="I875:I876"/>
    <mergeCell ref="K875:K876"/>
    <mergeCell ref="K873:K874"/>
    <mergeCell ref="E873:F873"/>
    <mergeCell ref="G873:G874"/>
    <mergeCell ref="H873:H874"/>
    <mergeCell ref="E876:F876"/>
    <mergeCell ref="J873:J874"/>
    <mergeCell ref="E874:F874"/>
    <mergeCell ref="E875:F875"/>
    <mergeCell ref="G875:G876"/>
    <mergeCell ref="K879:K880"/>
    <mergeCell ref="E877:F877"/>
    <mergeCell ref="G877:G878"/>
    <mergeCell ref="H877:H878"/>
    <mergeCell ref="E880:F880"/>
    <mergeCell ref="K877:K878"/>
    <mergeCell ref="E878:F878"/>
    <mergeCell ref="J877:J878"/>
    <mergeCell ref="I877:I878"/>
    <mergeCell ref="I879:I880"/>
    <mergeCell ref="H883:H884"/>
    <mergeCell ref="E879:F879"/>
    <mergeCell ref="G879:G880"/>
    <mergeCell ref="H879:H880"/>
    <mergeCell ref="J879:J880"/>
    <mergeCell ref="J883:J884"/>
    <mergeCell ref="I881:I882"/>
    <mergeCell ref="I883:I884"/>
    <mergeCell ref="K883:K884"/>
    <mergeCell ref="K881:K882"/>
    <mergeCell ref="E881:F881"/>
    <mergeCell ref="G881:G882"/>
    <mergeCell ref="H881:H882"/>
    <mergeCell ref="E884:F884"/>
    <mergeCell ref="J881:J882"/>
    <mergeCell ref="E882:F882"/>
    <mergeCell ref="E883:F883"/>
    <mergeCell ref="G883:G884"/>
    <mergeCell ref="K887:K888"/>
    <mergeCell ref="E885:F885"/>
    <mergeCell ref="G885:G886"/>
    <mergeCell ref="H885:H886"/>
    <mergeCell ref="E888:F888"/>
    <mergeCell ref="K885:K886"/>
    <mergeCell ref="E886:F886"/>
    <mergeCell ref="J885:J886"/>
    <mergeCell ref="I885:I886"/>
    <mergeCell ref="I887:I888"/>
    <mergeCell ref="H891:H892"/>
    <mergeCell ref="E887:F887"/>
    <mergeCell ref="G887:G888"/>
    <mergeCell ref="H887:H888"/>
    <mergeCell ref="J887:J888"/>
    <mergeCell ref="J891:J892"/>
    <mergeCell ref="I889:I890"/>
    <mergeCell ref="I891:I892"/>
    <mergeCell ref="K891:K892"/>
    <mergeCell ref="K889:K890"/>
    <mergeCell ref="E889:F889"/>
    <mergeCell ref="G889:G890"/>
    <mergeCell ref="H889:H890"/>
    <mergeCell ref="E892:F892"/>
    <mergeCell ref="J889:J890"/>
    <mergeCell ref="E890:F890"/>
    <mergeCell ref="E891:F891"/>
    <mergeCell ref="G891:G892"/>
    <mergeCell ref="K895:K896"/>
    <mergeCell ref="E893:F893"/>
    <mergeCell ref="G893:G894"/>
    <mergeCell ref="H893:H894"/>
    <mergeCell ref="E896:F896"/>
    <mergeCell ref="K893:K894"/>
    <mergeCell ref="E894:F894"/>
    <mergeCell ref="J893:J894"/>
    <mergeCell ref="I893:I894"/>
    <mergeCell ref="I895:I896"/>
    <mergeCell ref="H899:H900"/>
    <mergeCell ref="E895:F895"/>
    <mergeCell ref="G895:G896"/>
    <mergeCell ref="H895:H896"/>
    <mergeCell ref="J895:J896"/>
    <mergeCell ref="J899:J900"/>
    <mergeCell ref="I897:I898"/>
    <mergeCell ref="I899:I900"/>
    <mergeCell ref="K899:K900"/>
    <mergeCell ref="K897:K898"/>
    <mergeCell ref="E897:F897"/>
    <mergeCell ref="G897:G898"/>
    <mergeCell ref="H897:H898"/>
    <mergeCell ref="E900:F900"/>
    <mergeCell ref="J897:J898"/>
    <mergeCell ref="E898:F898"/>
    <mergeCell ref="E899:F899"/>
    <mergeCell ref="G899:G900"/>
    <mergeCell ref="K903:K904"/>
    <mergeCell ref="E901:F901"/>
    <mergeCell ref="G901:G902"/>
    <mergeCell ref="H901:H902"/>
    <mergeCell ref="E904:F904"/>
    <mergeCell ref="K901:K902"/>
    <mergeCell ref="E902:F902"/>
    <mergeCell ref="J901:J902"/>
    <mergeCell ref="I901:I902"/>
    <mergeCell ref="I903:I904"/>
    <mergeCell ref="H907:H908"/>
    <mergeCell ref="E903:F903"/>
    <mergeCell ref="G903:G904"/>
    <mergeCell ref="H903:H904"/>
    <mergeCell ref="J903:J904"/>
    <mergeCell ref="J907:J908"/>
    <mergeCell ref="I905:I906"/>
    <mergeCell ref="I907:I908"/>
    <mergeCell ref="K907:K908"/>
    <mergeCell ref="K905:K906"/>
    <mergeCell ref="E905:F905"/>
    <mergeCell ref="G905:G906"/>
    <mergeCell ref="H905:H906"/>
    <mergeCell ref="E908:F908"/>
    <mergeCell ref="J905:J906"/>
    <mergeCell ref="E906:F906"/>
    <mergeCell ref="E907:F907"/>
    <mergeCell ref="G907:G908"/>
    <mergeCell ref="K911:K912"/>
    <mergeCell ref="E909:F909"/>
    <mergeCell ref="G909:G910"/>
    <mergeCell ref="H909:H910"/>
    <mergeCell ref="E912:F912"/>
    <mergeCell ref="K909:K910"/>
    <mergeCell ref="E910:F910"/>
    <mergeCell ref="J909:J910"/>
    <mergeCell ref="I909:I910"/>
    <mergeCell ref="I911:I912"/>
    <mergeCell ref="H915:H916"/>
    <mergeCell ref="E911:F911"/>
    <mergeCell ref="G911:G912"/>
    <mergeCell ref="H911:H912"/>
    <mergeCell ref="J911:J912"/>
    <mergeCell ref="J915:J916"/>
    <mergeCell ref="I913:I914"/>
    <mergeCell ref="I915:I916"/>
    <mergeCell ref="K915:K916"/>
    <mergeCell ref="K913:K914"/>
    <mergeCell ref="E913:F913"/>
    <mergeCell ref="G913:G914"/>
    <mergeCell ref="H913:H914"/>
    <mergeCell ref="E916:F916"/>
    <mergeCell ref="J913:J914"/>
    <mergeCell ref="E914:F914"/>
    <mergeCell ref="E915:F915"/>
    <mergeCell ref="G915:G916"/>
    <mergeCell ref="K919:K920"/>
    <mergeCell ref="E917:F917"/>
    <mergeCell ref="G917:G918"/>
    <mergeCell ref="H917:H918"/>
    <mergeCell ref="E920:F920"/>
    <mergeCell ref="K917:K918"/>
    <mergeCell ref="E918:F918"/>
    <mergeCell ref="J917:J918"/>
    <mergeCell ref="I917:I918"/>
    <mergeCell ref="I919:I920"/>
    <mergeCell ref="H923:H924"/>
    <mergeCell ref="E919:F919"/>
    <mergeCell ref="G919:G920"/>
    <mergeCell ref="H919:H920"/>
    <mergeCell ref="J919:J920"/>
    <mergeCell ref="J923:J924"/>
    <mergeCell ref="I921:I922"/>
    <mergeCell ref="I923:I924"/>
    <mergeCell ref="K923:K924"/>
    <mergeCell ref="K921:K922"/>
    <mergeCell ref="E921:F921"/>
    <mergeCell ref="G921:G922"/>
    <mergeCell ref="H921:H922"/>
    <mergeCell ref="E924:F924"/>
    <mergeCell ref="J921:J922"/>
    <mergeCell ref="E922:F922"/>
    <mergeCell ref="E923:F923"/>
    <mergeCell ref="G923:G924"/>
    <mergeCell ref="K927:K928"/>
    <mergeCell ref="E925:F925"/>
    <mergeCell ref="G925:G926"/>
    <mergeCell ref="H925:H926"/>
    <mergeCell ref="E928:F928"/>
    <mergeCell ref="K925:K926"/>
    <mergeCell ref="E926:F926"/>
    <mergeCell ref="J925:J926"/>
    <mergeCell ref="I925:I926"/>
    <mergeCell ref="I927:I928"/>
    <mergeCell ref="H931:H932"/>
    <mergeCell ref="E927:F927"/>
    <mergeCell ref="G927:G928"/>
    <mergeCell ref="H927:H928"/>
    <mergeCell ref="J927:J928"/>
    <mergeCell ref="J931:J932"/>
    <mergeCell ref="I929:I930"/>
    <mergeCell ref="I931:I932"/>
    <mergeCell ref="K931:K932"/>
    <mergeCell ref="K929:K930"/>
    <mergeCell ref="E929:F929"/>
    <mergeCell ref="G929:G930"/>
    <mergeCell ref="H929:H930"/>
    <mergeCell ref="E932:F932"/>
    <mergeCell ref="J929:J930"/>
    <mergeCell ref="E930:F930"/>
    <mergeCell ref="E931:F931"/>
    <mergeCell ref="G931:G932"/>
    <mergeCell ref="K935:K936"/>
    <mergeCell ref="E933:F933"/>
    <mergeCell ref="G933:G934"/>
    <mergeCell ref="H933:H934"/>
    <mergeCell ref="E936:F936"/>
    <mergeCell ref="K933:K934"/>
    <mergeCell ref="E934:F934"/>
    <mergeCell ref="J933:J934"/>
    <mergeCell ref="I933:I934"/>
    <mergeCell ref="I935:I936"/>
    <mergeCell ref="H939:H940"/>
    <mergeCell ref="E935:F935"/>
    <mergeCell ref="G935:G936"/>
    <mergeCell ref="H935:H936"/>
    <mergeCell ref="J935:J936"/>
    <mergeCell ref="J939:J940"/>
    <mergeCell ref="I937:I938"/>
    <mergeCell ref="I939:I940"/>
    <mergeCell ref="K939:K940"/>
    <mergeCell ref="K937:K938"/>
    <mergeCell ref="E937:F937"/>
    <mergeCell ref="G937:G938"/>
    <mergeCell ref="H937:H938"/>
    <mergeCell ref="E940:F940"/>
    <mergeCell ref="J937:J938"/>
    <mergeCell ref="E938:F938"/>
    <mergeCell ref="E939:F939"/>
    <mergeCell ref="G939:G940"/>
    <mergeCell ref="K943:K944"/>
    <mergeCell ref="E941:F941"/>
    <mergeCell ref="G941:G942"/>
    <mergeCell ref="H941:H942"/>
    <mergeCell ref="E944:F944"/>
    <mergeCell ref="K941:K942"/>
    <mergeCell ref="E942:F942"/>
    <mergeCell ref="J941:J942"/>
    <mergeCell ref="I941:I942"/>
    <mergeCell ref="I943:I944"/>
    <mergeCell ref="H947:H948"/>
    <mergeCell ref="E943:F943"/>
    <mergeCell ref="G943:G944"/>
    <mergeCell ref="H943:H944"/>
    <mergeCell ref="J943:J944"/>
    <mergeCell ref="J947:J948"/>
    <mergeCell ref="I945:I946"/>
    <mergeCell ref="I947:I948"/>
    <mergeCell ref="K947:K948"/>
    <mergeCell ref="K945:K946"/>
    <mergeCell ref="E945:F945"/>
    <mergeCell ref="G945:G946"/>
    <mergeCell ref="H945:H946"/>
    <mergeCell ref="E948:F948"/>
    <mergeCell ref="J945:J946"/>
    <mergeCell ref="E946:F946"/>
    <mergeCell ref="E947:F947"/>
    <mergeCell ref="G947:G948"/>
    <mergeCell ref="K951:K952"/>
    <mergeCell ref="E949:F949"/>
    <mergeCell ref="G949:G950"/>
    <mergeCell ref="H949:H950"/>
    <mergeCell ref="E952:F952"/>
    <mergeCell ref="K949:K950"/>
    <mergeCell ref="E950:F950"/>
    <mergeCell ref="J949:J950"/>
    <mergeCell ref="I949:I950"/>
    <mergeCell ref="I951:I952"/>
    <mergeCell ref="H955:H956"/>
    <mergeCell ref="E951:F951"/>
    <mergeCell ref="G951:G952"/>
    <mergeCell ref="H951:H952"/>
    <mergeCell ref="J951:J952"/>
    <mergeCell ref="J955:J956"/>
    <mergeCell ref="I953:I954"/>
    <mergeCell ref="I955:I956"/>
    <mergeCell ref="K955:K956"/>
    <mergeCell ref="K953:K954"/>
    <mergeCell ref="E953:F953"/>
    <mergeCell ref="G953:G954"/>
    <mergeCell ref="H953:H954"/>
    <mergeCell ref="E956:F956"/>
    <mergeCell ref="J953:J954"/>
    <mergeCell ref="E954:F954"/>
    <mergeCell ref="E955:F955"/>
    <mergeCell ref="G955:G956"/>
    <mergeCell ref="K959:K960"/>
    <mergeCell ref="E957:F957"/>
    <mergeCell ref="G957:G958"/>
    <mergeCell ref="H957:H958"/>
    <mergeCell ref="E960:F960"/>
    <mergeCell ref="K957:K958"/>
    <mergeCell ref="E958:F958"/>
    <mergeCell ref="J957:J958"/>
    <mergeCell ref="I957:I958"/>
    <mergeCell ref="I959:I960"/>
    <mergeCell ref="H963:H964"/>
    <mergeCell ref="E959:F959"/>
    <mergeCell ref="G959:G960"/>
    <mergeCell ref="H959:H960"/>
    <mergeCell ref="J959:J960"/>
    <mergeCell ref="J963:J964"/>
    <mergeCell ref="I961:I962"/>
    <mergeCell ref="I963:I964"/>
    <mergeCell ref="K963:K964"/>
    <mergeCell ref="K961:K962"/>
    <mergeCell ref="E961:F961"/>
    <mergeCell ref="G961:G962"/>
    <mergeCell ref="H961:H962"/>
    <mergeCell ref="E964:F964"/>
    <mergeCell ref="J961:J962"/>
    <mergeCell ref="E962:F962"/>
    <mergeCell ref="E963:F963"/>
    <mergeCell ref="G963:G964"/>
    <mergeCell ref="K967:K968"/>
    <mergeCell ref="E965:F965"/>
    <mergeCell ref="G965:G966"/>
    <mergeCell ref="H965:H966"/>
    <mergeCell ref="E968:F968"/>
    <mergeCell ref="K965:K966"/>
    <mergeCell ref="E966:F966"/>
    <mergeCell ref="J965:J966"/>
    <mergeCell ref="I965:I966"/>
    <mergeCell ref="I967:I968"/>
    <mergeCell ref="H971:H972"/>
    <mergeCell ref="E967:F967"/>
    <mergeCell ref="G967:G968"/>
    <mergeCell ref="H967:H968"/>
    <mergeCell ref="J967:J968"/>
    <mergeCell ref="J971:J972"/>
    <mergeCell ref="I969:I970"/>
    <mergeCell ref="I971:I972"/>
    <mergeCell ref="K971:K972"/>
    <mergeCell ref="K969:K970"/>
    <mergeCell ref="E969:F969"/>
    <mergeCell ref="G969:G970"/>
    <mergeCell ref="H969:H970"/>
    <mergeCell ref="E972:F972"/>
    <mergeCell ref="J969:J970"/>
    <mergeCell ref="E970:F970"/>
    <mergeCell ref="E971:F971"/>
    <mergeCell ref="G971:G972"/>
    <mergeCell ref="K975:K976"/>
    <mergeCell ref="E973:F973"/>
    <mergeCell ref="G973:G974"/>
    <mergeCell ref="H973:H974"/>
    <mergeCell ref="E976:F976"/>
    <mergeCell ref="K973:K974"/>
    <mergeCell ref="E974:F974"/>
    <mergeCell ref="J973:J974"/>
    <mergeCell ref="I973:I974"/>
    <mergeCell ref="I975:I976"/>
    <mergeCell ref="H979:H980"/>
    <mergeCell ref="E975:F975"/>
    <mergeCell ref="G975:G976"/>
    <mergeCell ref="H975:H976"/>
    <mergeCell ref="J975:J976"/>
    <mergeCell ref="J979:J980"/>
    <mergeCell ref="I977:I978"/>
    <mergeCell ref="I979:I980"/>
    <mergeCell ref="K979:K980"/>
    <mergeCell ref="K977:K978"/>
    <mergeCell ref="E977:F977"/>
    <mergeCell ref="G977:G978"/>
    <mergeCell ref="H977:H978"/>
    <mergeCell ref="E980:F980"/>
    <mergeCell ref="J977:J978"/>
    <mergeCell ref="E978:F978"/>
    <mergeCell ref="E979:F979"/>
    <mergeCell ref="G979:G980"/>
    <mergeCell ref="K983:K984"/>
    <mergeCell ref="E981:F981"/>
    <mergeCell ref="G981:G982"/>
    <mergeCell ref="H981:H982"/>
    <mergeCell ref="E984:F984"/>
    <mergeCell ref="K981:K982"/>
    <mergeCell ref="E982:F982"/>
    <mergeCell ref="J981:J982"/>
    <mergeCell ref="I981:I982"/>
    <mergeCell ref="I983:I984"/>
    <mergeCell ref="H987:H988"/>
    <mergeCell ref="E983:F983"/>
    <mergeCell ref="G983:G984"/>
    <mergeCell ref="H983:H984"/>
    <mergeCell ref="J983:J984"/>
    <mergeCell ref="J987:J988"/>
    <mergeCell ref="I985:I986"/>
    <mergeCell ref="I987:I988"/>
    <mergeCell ref="K987:K988"/>
    <mergeCell ref="K985:K986"/>
    <mergeCell ref="E985:F985"/>
    <mergeCell ref="G985:G986"/>
    <mergeCell ref="H985:H986"/>
    <mergeCell ref="E988:F988"/>
    <mergeCell ref="J985:J986"/>
    <mergeCell ref="E986:F986"/>
    <mergeCell ref="E987:F987"/>
    <mergeCell ref="G987:G988"/>
    <mergeCell ref="K991:K992"/>
    <mergeCell ref="E989:F989"/>
    <mergeCell ref="G989:G990"/>
    <mergeCell ref="H989:H990"/>
    <mergeCell ref="E992:F992"/>
    <mergeCell ref="K989:K990"/>
    <mergeCell ref="E990:F990"/>
    <mergeCell ref="J989:J990"/>
    <mergeCell ref="I989:I990"/>
    <mergeCell ref="I991:I992"/>
    <mergeCell ref="H995:H996"/>
    <mergeCell ref="E991:F991"/>
    <mergeCell ref="G991:G992"/>
    <mergeCell ref="H991:H992"/>
    <mergeCell ref="J991:J992"/>
    <mergeCell ref="J995:J996"/>
    <mergeCell ref="I993:I994"/>
    <mergeCell ref="I995:I996"/>
    <mergeCell ref="K995:K996"/>
    <mergeCell ref="K993:K994"/>
    <mergeCell ref="E993:F993"/>
    <mergeCell ref="G993:G994"/>
    <mergeCell ref="H993:H994"/>
    <mergeCell ref="E996:F996"/>
    <mergeCell ref="J993:J994"/>
    <mergeCell ref="E994:F994"/>
    <mergeCell ref="E995:F995"/>
    <mergeCell ref="G995:G996"/>
    <mergeCell ref="K999:K1000"/>
    <mergeCell ref="E997:F997"/>
    <mergeCell ref="G997:G998"/>
    <mergeCell ref="H997:H998"/>
    <mergeCell ref="E1000:F1000"/>
    <mergeCell ref="K997:K998"/>
    <mergeCell ref="E998:F998"/>
    <mergeCell ref="J997:J998"/>
    <mergeCell ref="I997:I998"/>
    <mergeCell ref="I999:I1000"/>
    <mergeCell ref="H1003:H1004"/>
    <mergeCell ref="E999:F999"/>
    <mergeCell ref="G999:G1000"/>
    <mergeCell ref="H999:H1000"/>
    <mergeCell ref="J999:J1000"/>
    <mergeCell ref="J1003:J1004"/>
    <mergeCell ref="I1001:I1002"/>
    <mergeCell ref="I1003:I1004"/>
    <mergeCell ref="K1003:K1004"/>
    <mergeCell ref="K1001:K1002"/>
    <mergeCell ref="E1001:F1001"/>
    <mergeCell ref="G1001:G1002"/>
    <mergeCell ref="H1001:H1002"/>
    <mergeCell ref="E1004:F1004"/>
    <mergeCell ref="J1001:J1002"/>
    <mergeCell ref="E1002:F1002"/>
    <mergeCell ref="E1003:F1003"/>
    <mergeCell ref="G1003:G1004"/>
    <mergeCell ref="K1007:K1008"/>
    <mergeCell ref="E1005:F1005"/>
    <mergeCell ref="G1005:G1006"/>
    <mergeCell ref="H1005:H1006"/>
    <mergeCell ref="E1008:F1008"/>
    <mergeCell ref="K1005:K1006"/>
    <mergeCell ref="E1006:F1006"/>
    <mergeCell ref="J1005:J1006"/>
    <mergeCell ref="I1005:I1006"/>
    <mergeCell ref="I1007:I1008"/>
    <mergeCell ref="H1011:H1012"/>
    <mergeCell ref="E1007:F1007"/>
    <mergeCell ref="G1007:G1008"/>
    <mergeCell ref="H1007:H1008"/>
    <mergeCell ref="J1007:J1008"/>
    <mergeCell ref="J1011:J1012"/>
    <mergeCell ref="I1009:I1010"/>
    <mergeCell ref="I1011:I1012"/>
    <mergeCell ref="K1011:K1012"/>
    <mergeCell ref="K1009:K1010"/>
    <mergeCell ref="E1009:F1009"/>
    <mergeCell ref="G1009:G1010"/>
    <mergeCell ref="H1009:H1010"/>
    <mergeCell ref="E1012:F1012"/>
    <mergeCell ref="J1009:J1010"/>
    <mergeCell ref="E1010:F1010"/>
    <mergeCell ref="E1011:F1011"/>
    <mergeCell ref="G1011:G1012"/>
    <mergeCell ref="K1015:K1016"/>
    <mergeCell ref="E1013:F1013"/>
    <mergeCell ref="G1013:G1014"/>
    <mergeCell ref="H1013:H1014"/>
    <mergeCell ref="E1016:F1016"/>
    <mergeCell ref="K1013:K1014"/>
    <mergeCell ref="E1014:F1014"/>
    <mergeCell ref="J1013:J1014"/>
    <mergeCell ref="I1013:I1014"/>
    <mergeCell ref="I1015:I1016"/>
    <mergeCell ref="H1019:H1020"/>
    <mergeCell ref="E1015:F1015"/>
    <mergeCell ref="G1015:G1016"/>
    <mergeCell ref="H1015:H1016"/>
    <mergeCell ref="J1015:J1016"/>
    <mergeCell ref="J1019:J1020"/>
    <mergeCell ref="I1017:I1018"/>
    <mergeCell ref="I1019:I1020"/>
    <mergeCell ref="K1019:K1020"/>
    <mergeCell ref="K1017:K1018"/>
    <mergeCell ref="E1017:F1017"/>
    <mergeCell ref="G1017:G1018"/>
    <mergeCell ref="H1017:H1018"/>
    <mergeCell ref="E1020:F1020"/>
    <mergeCell ref="J1017:J1018"/>
    <mergeCell ref="E1018:F1018"/>
    <mergeCell ref="E1019:F1019"/>
    <mergeCell ref="G1019:G1020"/>
    <mergeCell ref="K1023:K1024"/>
    <mergeCell ref="E1021:F1021"/>
    <mergeCell ref="G1021:G1022"/>
    <mergeCell ref="H1021:H1022"/>
    <mergeCell ref="E1024:F1024"/>
    <mergeCell ref="K1021:K1022"/>
    <mergeCell ref="E1022:F1022"/>
    <mergeCell ref="J1021:J1022"/>
    <mergeCell ref="I1021:I1022"/>
    <mergeCell ref="I1023:I1024"/>
    <mergeCell ref="H1027:H1028"/>
    <mergeCell ref="E1023:F1023"/>
    <mergeCell ref="G1023:G1024"/>
    <mergeCell ref="H1023:H1024"/>
    <mergeCell ref="J1023:J1024"/>
    <mergeCell ref="J1027:J1028"/>
    <mergeCell ref="I1025:I1026"/>
    <mergeCell ref="I1027:I1028"/>
    <mergeCell ref="K1027:K1028"/>
    <mergeCell ref="K1025:K1026"/>
    <mergeCell ref="E1025:F1025"/>
    <mergeCell ref="G1025:G1026"/>
    <mergeCell ref="H1025:H1026"/>
    <mergeCell ref="E1028:F1028"/>
    <mergeCell ref="J1025:J1026"/>
    <mergeCell ref="E1026:F1026"/>
    <mergeCell ref="E1027:F1027"/>
    <mergeCell ref="G1027:G1028"/>
    <mergeCell ref="K1031:K1032"/>
    <mergeCell ref="E1029:F1029"/>
    <mergeCell ref="G1029:G1030"/>
    <mergeCell ref="H1029:H1030"/>
    <mergeCell ref="E1032:F1032"/>
    <mergeCell ref="K1029:K1030"/>
    <mergeCell ref="E1030:F1030"/>
    <mergeCell ref="J1029:J1030"/>
    <mergeCell ref="I1029:I1030"/>
    <mergeCell ref="I1031:I1032"/>
    <mergeCell ref="H1035:H1036"/>
    <mergeCell ref="E1031:F1031"/>
    <mergeCell ref="G1031:G1032"/>
    <mergeCell ref="H1031:H1032"/>
    <mergeCell ref="J1031:J1032"/>
    <mergeCell ref="J1035:J1036"/>
    <mergeCell ref="I1033:I1034"/>
    <mergeCell ref="I1035:I1036"/>
    <mergeCell ref="K1035:K1036"/>
    <mergeCell ref="K1033:K1034"/>
    <mergeCell ref="E1033:F1033"/>
    <mergeCell ref="G1033:G1034"/>
    <mergeCell ref="H1033:H1034"/>
    <mergeCell ref="E1036:F1036"/>
    <mergeCell ref="J1033:J1034"/>
    <mergeCell ref="E1034:F1034"/>
    <mergeCell ref="E1035:F1035"/>
    <mergeCell ref="G1035:G1036"/>
    <mergeCell ref="K1039:K1040"/>
    <mergeCell ref="E1037:F1037"/>
    <mergeCell ref="G1037:G1038"/>
    <mergeCell ref="H1037:H1038"/>
    <mergeCell ref="E1040:F1040"/>
    <mergeCell ref="K1037:K1038"/>
    <mergeCell ref="E1038:F1038"/>
    <mergeCell ref="J1037:J1038"/>
    <mergeCell ref="I1037:I1038"/>
    <mergeCell ref="I1039:I1040"/>
    <mergeCell ref="H1043:H1044"/>
    <mergeCell ref="E1039:F1039"/>
    <mergeCell ref="G1039:G1040"/>
    <mergeCell ref="H1039:H1040"/>
    <mergeCell ref="J1039:J1040"/>
    <mergeCell ref="J1043:J1044"/>
    <mergeCell ref="I1041:I1042"/>
    <mergeCell ref="I1043:I1044"/>
    <mergeCell ref="K1043:K1044"/>
    <mergeCell ref="K1041:K1042"/>
    <mergeCell ref="E1041:F1041"/>
    <mergeCell ref="G1041:G1042"/>
    <mergeCell ref="H1041:H1042"/>
    <mergeCell ref="E1044:F1044"/>
    <mergeCell ref="J1041:J1042"/>
    <mergeCell ref="E1042:F1042"/>
    <mergeCell ref="E1043:F1043"/>
    <mergeCell ref="G1043:G1044"/>
    <mergeCell ref="K1047:K1048"/>
    <mergeCell ref="E1045:F1045"/>
    <mergeCell ref="G1045:G1046"/>
    <mergeCell ref="H1045:H1046"/>
    <mergeCell ref="E1048:F1048"/>
    <mergeCell ref="K1045:K1046"/>
    <mergeCell ref="E1046:F1046"/>
    <mergeCell ref="J1045:J1046"/>
    <mergeCell ref="I1045:I1046"/>
    <mergeCell ref="I1047:I1048"/>
    <mergeCell ref="H1051:H1052"/>
    <mergeCell ref="E1047:F1047"/>
    <mergeCell ref="G1047:G1048"/>
    <mergeCell ref="H1047:H1048"/>
    <mergeCell ref="J1047:J1048"/>
    <mergeCell ref="J1051:J1052"/>
    <mergeCell ref="I1049:I1050"/>
    <mergeCell ref="I1051:I1052"/>
    <mergeCell ref="K1051:K1052"/>
    <mergeCell ref="K1049:K1050"/>
    <mergeCell ref="E1049:F1049"/>
    <mergeCell ref="G1049:G1050"/>
    <mergeCell ref="H1049:H1050"/>
    <mergeCell ref="E1052:F1052"/>
    <mergeCell ref="J1049:J1050"/>
    <mergeCell ref="E1050:F1050"/>
    <mergeCell ref="E1051:F1051"/>
    <mergeCell ref="G1051:G1052"/>
    <mergeCell ref="K1055:K1056"/>
    <mergeCell ref="E1053:F1053"/>
    <mergeCell ref="G1053:G1054"/>
    <mergeCell ref="H1053:H1054"/>
    <mergeCell ref="E1056:F1056"/>
    <mergeCell ref="K1053:K1054"/>
    <mergeCell ref="E1054:F1054"/>
    <mergeCell ref="J1053:J1054"/>
    <mergeCell ref="I1053:I1054"/>
    <mergeCell ref="I1055:I1056"/>
    <mergeCell ref="H1059:H1060"/>
    <mergeCell ref="E1055:F1055"/>
    <mergeCell ref="G1055:G1056"/>
    <mergeCell ref="H1055:H1056"/>
    <mergeCell ref="J1055:J1056"/>
    <mergeCell ref="J1059:J1060"/>
    <mergeCell ref="I1057:I1058"/>
    <mergeCell ref="I1059:I1060"/>
    <mergeCell ref="K1059:K1060"/>
    <mergeCell ref="K1057:K1058"/>
    <mergeCell ref="E1057:F1057"/>
    <mergeCell ref="G1057:G1058"/>
    <mergeCell ref="H1057:H1058"/>
    <mergeCell ref="E1060:F1060"/>
    <mergeCell ref="J1057:J1058"/>
    <mergeCell ref="E1058:F1058"/>
    <mergeCell ref="E1059:F1059"/>
    <mergeCell ref="G1059:G1060"/>
    <mergeCell ref="K1063:K1064"/>
    <mergeCell ref="E1061:F1061"/>
    <mergeCell ref="G1061:G1062"/>
    <mergeCell ref="H1061:H1062"/>
    <mergeCell ref="E1064:F1064"/>
    <mergeCell ref="K1061:K1062"/>
    <mergeCell ref="E1062:F1062"/>
    <mergeCell ref="J1061:J1062"/>
    <mergeCell ref="I1061:I1062"/>
    <mergeCell ref="I1063:I1064"/>
    <mergeCell ref="H1067:H1068"/>
    <mergeCell ref="E1063:F1063"/>
    <mergeCell ref="G1063:G1064"/>
    <mergeCell ref="H1063:H1064"/>
    <mergeCell ref="J1063:J1064"/>
    <mergeCell ref="J1067:J1068"/>
    <mergeCell ref="I1065:I1066"/>
    <mergeCell ref="I1067:I1068"/>
    <mergeCell ref="K1067:K1068"/>
    <mergeCell ref="K1065:K1066"/>
    <mergeCell ref="E1065:F1065"/>
    <mergeCell ref="G1065:G1066"/>
    <mergeCell ref="H1065:H1066"/>
    <mergeCell ref="E1068:F1068"/>
    <mergeCell ref="J1065:J1066"/>
    <mergeCell ref="E1066:F1066"/>
    <mergeCell ref="E1067:F1067"/>
    <mergeCell ref="G1067:G1068"/>
    <mergeCell ref="K1071:K1072"/>
    <mergeCell ref="E1069:F1069"/>
    <mergeCell ref="G1069:G1070"/>
    <mergeCell ref="H1069:H1070"/>
    <mergeCell ref="E1072:F1072"/>
    <mergeCell ref="K1069:K1070"/>
    <mergeCell ref="E1070:F1070"/>
    <mergeCell ref="J1069:J1070"/>
    <mergeCell ref="I1069:I1070"/>
    <mergeCell ref="I1071:I1072"/>
    <mergeCell ref="H1075:H1076"/>
    <mergeCell ref="E1071:F1071"/>
    <mergeCell ref="G1071:G1072"/>
    <mergeCell ref="H1071:H1072"/>
    <mergeCell ref="J1071:J1072"/>
    <mergeCell ref="J1075:J1076"/>
    <mergeCell ref="I1073:I1074"/>
    <mergeCell ref="I1075:I1076"/>
    <mergeCell ref="K1075:K1076"/>
    <mergeCell ref="K1073:K1074"/>
    <mergeCell ref="E1073:F1073"/>
    <mergeCell ref="G1073:G1074"/>
    <mergeCell ref="H1073:H1074"/>
    <mergeCell ref="E1076:F1076"/>
    <mergeCell ref="J1073:J1074"/>
    <mergeCell ref="E1074:F1074"/>
    <mergeCell ref="E1075:F1075"/>
    <mergeCell ref="G1075:G1076"/>
    <mergeCell ref="K1079:K1080"/>
    <mergeCell ref="E1077:F1077"/>
    <mergeCell ref="G1077:G1078"/>
    <mergeCell ref="H1077:H1078"/>
    <mergeCell ref="E1080:F1080"/>
    <mergeCell ref="K1077:K1078"/>
    <mergeCell ref="E1078:F1078"/>
    <mergeCell ref="J1077:J1078"/>
    <mergeCell ref="I1077:I1078"/>
    <mergeCell ref="H1083:H1084"/>
    <mergeCell ref="E1079:F1079"/>
    <mergeCell ref="G1079:G1080"/>
    <mergeCell ref="H1079:H1080"/>
    <mergeCell ref="J1079:J1080"/>
    <mergeCell ref="I1081:I1082"/>
    <mergeCell ref="I1083:I1084"/>
    <mergeCell ref="J1083:J1084"/>
    <mergeCell ref="K1083:K1084"/>
    <mergeCell ref="K1081:K1082"/>
    <mergeCell ref="E1081:F1081"/>
    <mergeCell ref="G1081:G1082"/>
    <mergeCell ref="H1081:H1082"/>
    <mergeCell ref="E1084:F1084"/>
    <mergeCell ref="J1081:J1082"/>
    <mergeCell ref="E1082:F1082"/>
    <mergeCell ref="E1083:F1083"/>
    <mergeCell ref="G1083:G1084"/>
    <mergeCell ref="E1085:F1085"/>
    <mergeCell ref="G1085:G1086"/>
    <mergeCell ref="H1085:H1086"/>
    <mergeCell ref="K1085:K1086"/>
    <mergeCell ref="E1086:F1086"/>
    <mergeCell ref="J1085:J1086"/>
    <mergeCell ref="I1085:I1086"/>
    <mergeCell ref="H1089:H1090"/>
    <mergeCell ref="E1087:F1087"/>
    <mergeCell ref="G1087:G1088"/>
    <mergeCell ref="H1087:H1088"/>
    <mergeCell ref="J1087:J1088"/>
    <mergeCell ref="K1087:K1088"/>
    <mergeCell ref="I1087:I1088"/>
    <mergeCell ref="I1089:I1090"/>
    <mergeCell ref="B1067:B1072"/>
    <mergeCell ref="B1073:B1078"/>
    <mergeCell ref="B1079:B1084"/>
    <mergeCell ref="B1085:B1090"/>
    <mergeCell ref="J1089:J1090"/>
    <mergeCell ref="K1089:K1090"/>
    <mergeCell ref="E1090:F1090"/>
    <mergeCell ref="E1088:F1088"/>
    <mergeCell ref="E1089:F1089"/>
    <mergeCell ref="G1089:G1090"/>
    <mergeCell ref="B1031:B1036"/>
    <mergeCell ref="B1037:B1042"/>
    <mergeCell ref="B1043:B1048"/>
    <mergeCell ref="B1049:B1054"/>
    <mergeCell ref="B1055:B1060"/>
    <mergeCell ref="B1061:B1066"/>
    <mergeCell ref="B1007:B1012"/>
    <mergeCell ref="B1013:B1018"/>
    <mergeCell ref="B971:B976"/>
    <mergeCell ref="B977:B982"/>
    <mergeCell ref="B1019:B1024"/>
    <mergeCell ref="B1025:B1030"/>
    <mergeCell ref="B983:B988"/>
    <mergeCell ref="B989:B994"/>
    <mergeCell ref="B947:B952"/>
    <mergeCell ref="B953:B958"/>
    <mergeCell ref="B995:B1000"/>
    <mergeCell ref="B1001:B1006"/>
    <mergeCell ref="B959:B964"/>
    <mergeCell ref="B965:B970"/>
    <mergeCell ref="B863:B868"/>
    <mergeCell ref="B869:B874"/>
    <mergeCell ref="B911:B916"/>
    <mergeCell ref="B917:B922"/>
    <mergeCell ref="B935:B940"/>
    <mergeCell ref="B941:B946"/>
    <mergeCell ref="B875:B880"/>
    <mergeCell ref="B881:B886"/>
    <mergeCell ref="B839:B844"/>
    <mergeCell ref="B845:B850"/>
    <mergeCell ref="B923:B928"/>
    <mergeCell ref="B929:B934"/>
    <mergeCell ref="B887:B892"/>
    <mergeCell ref="B893:B898"/>
    <mergeCell ref="B899:B904"/>
    <mergeCell ref="B905:B910"/>
    <mergeCell ref="B851:B856"/>
    <mergeCell ref="B857:B862"/>
    <mergeCell ref="B815:B820"/>
    <mergeCell ref="B821:B826"/>
    <mergeCell ref="B827:B832"/>
    <mergeCell ref="B833:B838"/>
    <mergeCell ref="B797:B802"/>
    <mergeCell ref="A785:A790"/>
    <mergeCell ref="A791:A796"/>
    <mergeCell ref="A797:A802"/>
    <mergeCell ref="B803:B808"/>
    <mergeCell ref="B809:B814"/>
    <mergeCell ref="B761:B766"/>
    <mergeCell ref="B767:B772"/>
    <mergeCell ref="B773:B778"/>
    <mergeCell ref="B779:B784"/>
    <mergeCell ref="B785:B790"/>
    <mergeCell ref="B791:B796"/>
    <mergeCell ref="B731:B736"/>
    <mergeCell ref="B737:B742"/>
    <mergeCell ref="B743:B748"/>
    <mergeCell ref="B749:B754"/>
    <mergeCell ref="B755:B760"/>
    <mergeCell ref="A743:A748"/>
    <mergeCell ref="A749:A754"/>
    <mergeCell ref="B659:B664"/>
    <mergeCell ref="B689:B694"/>
    <mergeCell ref="B695:B700"/>
    <mergeCell ref="B701:B706"/>
    <mergeCell ref="B707:B712"/>
    <mergeCell ref="B725:B730"/>
    <mergeCell ref="B713:B718"/>
    <mergeCell ref="B719:B724"/>
    <mergeCell ref="B611:B616"/>
    <mergeCell ref="B629:B634"/>
    <mergeCell ref="B635:B640"/>
    <mergeCell ref="B641:B646"/>
    <mergeCell ref="B647:B652"/>
    <mergeCell ref="B653:B658"/>
    <mergeCell ref="B575:B580"/>
    <mergeCell ref="B665:B670"/>
    <mergeCell ref="B677:B682"/>
    <mergeCell ref="B683:B688"/>
    <mergeCell ref="B671:B676"/>
    <mergeCell ref="B581:B586"/>
    <mergeCell ref="B587:B592"/>
    <mergeCell ref="B593:B598"/>
    <mergeCell ref="B599:B604"/>
    <mergeCell ref="B605:B610"/>
    <mergeCell ref="B515:B520"/>
    <mergeCell ref="B617:B622"/>
    <mergeCell ref="B623:B628"/>
    <mergeCell ref="B533:B538"/>
    <mergeCell ref="B539:B544"/>
    <mergeCell ref="B545:B550"/>
    <mergeCell ref="B551:B556"/>
    <mergeCell ref="B557:B562"/>
    <mergeCell ref="B563:B568"/>
    <mergeCell ref="B569:B574"/>
    <mergeCell ref="B479:B484"/>
    <mergeCell ref="B485:B490"/>
    <mergeCell ref="B491:B496"/>
    <mergeCell ref="B497:B502"/>
    <mergeCell ref="B503:B508"/>
    <mergeCell ref="B509:B514"/>
    <mergeCell ref="B419:B424"/>
    <mergeCell ref="B521:B526"/>
    <mergeCell ref="B527:B532"/>
    <mergeCell ref="B437:B442"/>
    <mergeCell ref="B443:B448"/>
    <mergeCell ref="B449:B454"/>
    <mergeCell ref="B455:B460"/>
    <mergeCell ref="B461:B466"/>
    <mergeCell ref="B467:B472"/>
    <mergeCell ref="B473:B478"/>
    <mergeCell ref="B431:B436"/>
    <mergeCell ref="B341:B346"/>
    <mergeCell ref="B347:B352"/>
    <mergeCell ref="B353:B358"/>
    <mergeCell ref="B359:B364"/>
    <mergeCell ref="B365:B370"/>
    <mergeCell ref="B371:B376"/>
    <mergeCell ref="B377:B382"/>
    <mergeCell ref="B383:B388"/>
    <mergeCell ref="B389:B394"/>
    <mergeCell ref="B299:B304"/>
    <mergeCell ref="B305:B310"/>
    <mergeCell ref="B311:B316"/>
    <mergeCell ref="B317:B322"/>
    <mergeCell ref="B323:B328"/>
    <mergeCell ref="B425:B430"/>
    <mergeCell ref="B395:B400"/>
    <mergeCell ref="B401:B406"/>
    <mergeCell ref="B407:B412"/>
    <mergeCell ref="B413:B418"/>
    <mergeCell ref="B329:B334"/>
    <mergeCell ref="B335:B340"/>
    <mergeCell ref="B245:B250"/>
    <mergeCell ref="B251:B256"/>
    <mergeCell ref="B257:B262"/>
    <mergeCell ref="B263:B268"/>
    <mergeCell ref="B269:B274"/>
    <mergeCell ref="B275:B280"/>
    <mergeCell ref="B281:B286"/>
    <mergeCell ref="B293:B298"/>
    <mergeCell ref="B185:B190"/>
    <mergeCell ref="B287:B292"/>
    <mergeCell ref="B197:B202"/>
    <mergeCell ref="B203:B208"/>
    <mergeCell ref="B209:B214"/>
    <mergeCell ref="B215:B220"/>
    <mergeCell ref="B221:B226"/>
    <mergeCell ref="B227:B232"/>
    <mergeCell ref="B233:B238"/>
    <mergeCell ref="B149:B154"/>
    <mergeCell ref="B155:B160"/>
    <mergeCell ref="B161:B166"/>
    <mergeCell ref="B167:B172"/>
    <mergeCell ref="B173:B178"/>
    <mergeCell ref="B179:B184"/>
    <mergeCell ref="B41:B46"/>
    <mergeCell ref="B143:B148"/>
    <mergeCell ref="B53:B58"/>
    <mergeCell ref="B59:B64"/>
    <mergeCell ref="B65:B70"/>
    <mergeCell ref="B71:B76"/>
    <mergeCell ref="A1073:A1078"/>
    <mergeCell ref="A965:A970"/>
    <mergeCell ref="A995:A1000"/>
    <mergeCell ref="A1001:A1006"/>
    <mergeCell ref="A1007:A1012"/>
    <mergeCell ref="B95:B100"/>
    <mergeCell ref="B191:B196"/>
    <mergeCell ref="B101:B106"/>
    <mergeCell ref="B107:B112"/>
    <mergeCell ref="B113:B118"/>
    <mergeCell ref="A1061:A1066"/>
    <mergeCell ref="B47:B52"/>
    <mergeCell ref="B77:B82"/>
    <mergeCell ref="B83:B88"/>
    <mergeCell ref="B89:B94"/>
    <mergeCell ref="B119:B124"/>
    <mergeCell ref="B125:B130"/>
    <mergeCell ref="B131:B136"/>
    <mergeCell ref="B137:B142"/>
    <mergeCell ref="B239:B244"/>
    <mergeCell ref="A1043:A1048"/>
    <mergeCell ref="A917:A922"/>
    <mergeCell ref="A989:A994"/>
    <mergeCell ref="A893:A898"/>
    <mergeCell ref="A1079:A1084"/>
    <mergeCell ref="A1085:A1090"/>
    <mergeCell ref="A983:A988"/>
    <mergeCell ref="A1067:A1072"/>
    <mergeCell ref="A1049:A1054"/>
    <mergeCell ref="A1055:A1060"/>
    <mergeCell ref="A953:A958"/>
    <mergeCell ref="A959:A964"/>
    <mergeCell ref="A1019:A1024"/>
    <mergeCell ref="A1025:A1030"/>
    <mergeCell ref="A1031:A1036"/>
    <mergeCell ref="A1037:A1042"/>
    <mergeCell ref="A1013:A1018"/>
    <mergeCell ref="A845:A850"/>
    <mergeCell ref="A827:A832"/>
    <mergeCell ref="A869:A874"/>
    <mergeCell ref="A971:A976"/>
    <mergeCell ref="A977:A982"/>
    <mergeCell ref="A923:A928"/>
    <mergeCell ref="A929:A934"/>
    <mergeCell ref="A935:A940"/>
    <mergeCell ref="A941:A946"/>
    <mergeCell ref="A947:A952"/>
    <mergeCell ref="A899:A904"/>
    <mergeCell ref="A905:A910"/>
    <mergeCell ref="A911:A916"/>
    <mergeCell ref="A875:A880"/>
    <mergeCell ref="A881:A886"/>
    <mergeCell ref="A887:A892"/>
    <mergeCell ref="A863:A868"/>
    <mergeCell ref="A803:A808"/>
    <mergeCell ref="A809:A814"/>
    <mergeCell ref="A815:A820"/>
    <mergeCell ref="A821:A826"/>
    <mergeCell ref="A779:A784"/>
    <mergeCell ref="A833:A838"/>
    <mergeCell ref="A851:A856"/>
    <mergeCell ref="A857:A862"/>
    <mergeCell ref="A839:A844"/>
    <mergeCell ref="A773:A778"/>
    <mergeCell ref="A731:A736"/>
    <mergeCell ref="A755:A760"/>
    <mergeCell ref="A737:A742"/>
    <mergeCell ref="A707:A712"/>
    <mergeCell ref="A713:A718"/>
    <mergeCell ref="A719:A724"/>
    <mergeCell ref="A725:A730"/>
    <mergeCell ref="A695:A700"/>
    <mergeCell ref="A701:A706"/>
    <mergeCell ref="A761:A766"/>
    <mergeCell ref="A767:A772"/>
    <mergeCell ref="A689:A694"/>
    <mergeCell ref="A611:A616"/>
    <mergeCell ref="A617:A622"/>
    <mergeCell ref="A623:A628"/>
    <mergeCell ref="A629:A634"/>
    <mergeCell ref="A659:A664"/>
    <mergeCell ref="A683:A688"/>
    <mergeCell ref="A605:A610"/>
    <mergeCell ref="A563:A568"/>
    <mergeCell ref="A569:A574"/>
    <mergeCell ref="A665:A670"/>
    <mergeCell ref="A671:A676"/>
    <mergeCell ref="A677:A682"/>
    <mergeCell ref="A653:A658"/>
    <mergeCell ref="A635:A640"/>
    <mergeCell ref="A641:A646"/>
    <mergeCell ref="A647:A652"/>
    <mergeCell ref="A581:A586"/>
    <mergeCell ref="A539:A544"/>
    <mergeCell ref="A545:A550"/>
    <mergeCell ref="A551:A556"/>
    <mergeCell ref="A557:A562"/>
    <mergeCell ref="A599:A604"/>
    <mergeCell ref="A587:A592"/>
    <mergeCell ref="A593:A598"/>
    <mergeCell ref="A497:A502"/>
    <mergeCell ref="A503:A508"/>
    <mergeCell ref="A509:A514"/>
    <mergeCell ref="A527:A532"/>
    <mergeCell ref="A533:A538"/>
    <mergeCell ref="A575:A580"/>
    <mergeCell ref="A515:A520"/>
    <mergeCell ref="A521:A526"/>
    <mergeCell ref="A473:A478"/>
    <mergeCell ref="A479:A484"/>
    <mergeCell ref="A485:A490"/>
    <mergeCell ref="A491:A496"/>
    <mergeCell ref="A455:A460"/>
    <mergeCell ref="A461:A466"/>
    <mergeCell ref="A365:A370"/>
    <mergeCell ref="A407:A412"/>
    <mergeCell ref="A413:A418"/>
    <mergeCell ref="A443:A448"/>
    <mergeCell ref="A401:A406"/>
    <mergeCell ref="A467:A472"/>
    <mergeCell ref="A419:A424"/>
    <mergeCell ref="A425:A430"/>
    <mergeCell ref="A449:A454"/>
    <mergeCell ref="A371:A376"/>
    <mergeCell ref="A377:A382"/>
    <mergeCell ref="A383:A388"/>
    <mergeCell ref="A389:A394"/>
    <mergeCell ref="A395:A400"/>
    <mergeCell ref="A431:A436"/>
    <mergeCell ref="A437:A442"/>
    <mergeCell ref="A329:A334"/>
    <mergeCell ref="A335:A340"/>
    <mergeCell ref="A341:A346"/>
    <mergeCell ref="A347:A352"/>
    <mergeCell ref="A353:A358"/>
    <mergeCell ref="A359:A364"/>
    <mergeCell ref="A293:A298"/>
    <mergeCell ref="A299:A304"/>
    <mergeCell ref="A305:A310"/>
    <mergeCell ref="A311:A316"/>
    <mergeCell ref="A317:A322"/>
    <mergeCell ref="A323:A328"/>
    <mergeCell ref="A257:A262"/>
    <mergeCell ref="A263:A268"/>
    <mergeCell ref="A269:A274"/>
    <mergeCell ref="A275:A280"/>
    <mergeCell ref="A281:A286"/>
    <mergeCell ref="A287:A292"/>
    <mergeCell ref="A221:A226"/>
    <mergeCell ref="A227:A232"/>
    <mergeCell ref="A233:A238"/>
    <mergeCell ref="A239:A244"/>
    <mergeCell ref="A245:A250"/>
    <mergeCell ref="A251:A256"/>
    <mergeCell ref="A185:A190"/>
    <mergeCell ref="A191:A196"/>
    <mergeCell ref="A197:A202"/>
    <mergeCell ref="A203:A208"/>
    <mergeCell ref="A209:A214"/>
    <mergeCell ref="A215:A220"/>
    <mergeCell ref="A149:A154"/>
    <mergeCell ref="A155:A160"/>
    <mergeCell ref="A161:A166"/>
    <mergeCell ref="A167:A172"/>
    <mergeCell ref="A173:A178"/>
    <mergeCell ref="A179:A184"/>
    <mergeCell ref="A113:A118"/>
    <mergeCell ref="A119:A124"/>
    <mergeCell ref="A125:A130"/>
    <mergeCell ref="A131:A136"/>
    <mergeCell ref="A137:A142"/>
    <mergeCell ref="A143:A148"/>
    <mergeCell ref="A77:A82"/>
    <mergeCell ref="A83:A88"/>
    <mergeCell ref="A89:A94"/>
    <mergeCell ref="A95:A100"/>
    <mergeCell ref="A101:A106"/>
    <mergeCell ref="A107:A112"/>
    <mergeCell ref="A41:A46"/>
    <mergeCell ref="A47:A52"/>
    <mergeCell ref="A53:A58"/>
    <mergeCell ref="A59:A64"/>
    <mergeCell ref="A65:A70"/>
    <mergeCell ref="A71:A76"/>
    <mergeCell ref="G8:K8"/>
    <mergeCell ref="A11:A16"/>
    <mergeCell ref="A17:A22"/>
    <mergeCell ref="A23:A28"/>
    <mergeCell ref="A29:A34"/>
    <mergeCell ref="A35:A40"/>
    <mergeCell ref="B17:B22"/>
    <mergeCell ref="B23:B28"/>
    <mergeCell ref="B29:B34"/>
    <mergeCell ref="B35:B40"/>
    <mergeCell ref="M11:M16"/>
    <mergeCell ref="M17:M22"/>
    <mergeCell ref="M23:M28"/>
    <mergeCell ref="M29:M34"/>
    <mergeCell ref="M35:M40"/>
    <mergeCell ref="M41:M46"/>
    <mergeCell ref="M47:M52"/>
    <mergeCell ref="M53:M58"/>
    <mergeCell ref="M59:M64"/>
    <mergeCell ref="M65:M70"/>
    <mergeCell ref="M71:M76"/>
    <mergeCell ref="M77:M82"/>
    <mergeCell ref="M83:M88"/>
    <mergeCell ref="M89:M94"/>
    <mergeCell ref="M95:M100"/>
    <mergeCell ref="M101:M106"/>
    <mergeCell ref="M107:M112"/>
    <mergeCell ref="M113:M118"/>
    <mergeCell ref="M119:M124"/>
    <mergeCell ref="M125:M130"/>
    <mergeCell ref="M131:M136"/>
    <mergeCell ref="M137:M142"/>
    <mergeCell ref="M143:M148"/>
    <mergeCell ref="M149:M154"/>
    <mergeCell ref="M155:M160"/>
    <mergeCell ref="M161:M166"/>
    <mergeCell ref="M167:M172"/>
    <mergeCell ref="M173:M178"/>
    <mergeCell ref="M179:M184"/>
    <mergeCell ref="M185:M190"/>
    <mergeCell ref="M191:M196"/>
    <mergeCell ref="M197:M202"/>
    <mergeCell ref="M203:M208"/>
    <mergeCell ref="M209:M214"/>
    <mergeCell ref="M215:M220"/>
    <mergeCell ref="M221:M226"/>
    <mergeCell ref="M227:M232"/>
    <mergeCell ref="M233:M238"/>
    <mergeCell ref="M239:M244"/>
    <mergeCell ref="M245:M250"/>
    <mergeCell ref="M251:M256"/>
    <mergeCell ref="M257:M262"/>
    <mergeCell ref="M263:M268"/>
    <mergeCell ref="M269:M274"/>
    <mergeCell ref="M275:M280"/>
    <mergeCell ref="M281:M286"/>
    <mergeCell ref="M287:M292"/>
    <mergeCell ref="M293:M298"/>
    <mergeCell ref="M299:M304"/>
    <mergeCell ref="M305:M310"/>
    <mergeCell ref="M311:M316"/>
    <mergeCell ref="M317:M322"/>
    <mergeCell ref="M323:M328"/>
    <mergeCell ref="M329:M334"/>
    <mergeCell ref="M335:M340"/>
    <mergeCell ref="M341:M346"/>
    <mergeCell ref="M347:M352"/>
    <mergeCell ref="M353:M358"/>
    <mergeCell ref="M359:M364"/>
    <mergeCell ref="M365:M370"/>
    <mergeCell ref="M371:M376"/>
    <mergeCell ref="M377:M382"/>
    <mergeCell ref="M383:M388"/>
    <mergeCell ref="M389:M394"/>
    <mergeCell ref="M395:M400"/>
    <mergeCell ref="M401:M406"/>
    <mergeCell ref="M407:M412"/>
    <mergeCell ref="M413:M418"/>
    <mergeCell ref="M419:M424"/>
    <mergeCell ref="M425:M430"/>
    <mergeCell ref="M431:M436"/>
    <mergeCell ref="M437:M442"/>
    <mergeCell ref="M443:M448"/>
    <mergeCell ref="M449:M454"/>
    <mergeCell ref="M455:M460"/>
    <mergeCell ref="M461:M466"/>
    <mergeCell ref="M467:M472"/>
    <mergeCell ref="M473:M478"/>
    <mergeCell ref="M479:M484"/>
    <mergeCell ref="M485:M490"/>
    <mergeCell ref="M491:M496"/>
    <mergeCell ref="M497:M502"/>
    <mergeCell ref="M503:M508"/>
    <mergeCell ref="M509:M514"/>
    <mergeCell ref="M515:M520"/>
    <mergeCell ref="M521:M526"/>
    <mergeCell ref="M527:M532"/>
    <mergeCell ref="M533:M538"/>
    <mergeCell ref="M539:M544"/>
    <mergeCell ref="M545:M550"/>
    <mergeCell ref="M551:M556"/>
    <mergeCell ref="M557:M562"/>
    <mergeCell ref="M563:M568"/>
    <mergeCell ref="M569:M574"/>
    <mergeCell ref="M575:M580"/>
    <mergeCell ref="M581:M586"/>
    <mergeCell ref="M587:M592"/>
    <mergeCell ref="M593:M598"/>
    <mergeCell ref="M599:M604"/>
    <mergeCell ref="M605:M610"/>
    <mergeCell ref="M611:M616"/>
    <mergeCell ref="M617:M622"/>
    <mergeCell ref="M623:M628"/>
    <mergeCell ref="M629:M634"/>
    <mergeCell ref="M635:M640"/>
    <mergeCell ref="M641:M646"/>
    <mergeCell ref="M647:M652"/>
    <mergeCell ref="M653:M658"/>
    <mergeCell ref="M659:M664"/>
    <mergeCell ref="M665:M670"/>
    <mergeCell ref="M671:M676"/>
    <mergeCell ref="M677:M682"/>
    <mergeCell ref="M683:M688"/>
    <mergeCell ref="M689:M694"/>
    <mergeCell ref="M695:M700"/>
    <mergeCell ref="M701:M706"/>
    <mergeCell ref="M707:M712"/>
    <mergeCell ref="M713:M718"/>
    <mergeCell ref="M719:M724"/>
    <mergeCell ref="M725:M730"/>
    <mergeCell ref="M731:M736"/>
    <mergeCell ref="M737:M742"/>
    <mergeCell ref="M743:M748"/>
    <mergeCell ref="M749:M754"/>
    <mergeCell ref="M755:M760"/>
    <mergeCell ref="M761:M766"/>
    <mergeCell ref="M767:M772"/>
    <mergeCell ref="M773:M778"/>
    <mergeCell ref="M779:M784"/>
    <mergeCell ref="M785:M790"/>
    <mergeCell ref="M791:M796"/>
    <mergeCell ref="M797:M802"/>
    <mergeCell ref="M803:M808"/>
    <mergeCell ref="M809:M814"/>
    <mergeCell ref="M815:M820"/>
    <mergeCell ref="M821:M826"/>
    <mergeCell ref="M827:M832"/>
    <mergeCell ref="M833:M838"/>
    <mergeCell ref="M839:M844"/>
    <mergeCell ref="M845:M850"/>
    <mergeCell ref="M851:M856"/>
    <mergeCell ref="M857:M862"/>
    <mergeCell ref="M863:M868"/>
    <mergeCell ref="M869:M874"/>
    <mergeCell ref="M875:M880"/>
    <mergeCell ref="M881:M886"/>
    <mergeCell ref="M887:M892"/>
    <mergeCell ref="M893:M898"/>
    <mergeCell ref="M899:M904"/>
    <mergeCell ref="M905:M910"/>
    <mergeCell ref="M911:M916"/>
    <mergeCell ref="M917:M922"/>
    <mergeCell ref="M923:M928"/>
    <mergeCell ref="M929:M934"/>
    <mergeCell ref="M935:M940"/>
    <mergeCell ref="M941:M946"/>
    <mergeCell ref="M947:M952"/>
    <mergeCell ref="M953:M958"/>
    <mergeCell ref="M959:M964"/>
    <mergeCell ref="M965:M970"/>
    <mergeCell ref="M971:M976"/>
    <mergeCell ref="M977:M982"/>
    <mergeCell ref="M983:M988"/>
    <mergeCell ref="M989:M994"/>
    <mergeCell ref="M995:M1000"/>
    <mergeCell ref="M1001:M1006"/>
    <mergeCell ref="M1007:M1012"/>
    <mergeCell ref="M1013:M1018"/>
    <mergeCell ref="M1019:M1024"/>
    <mergeCell ref="M1025:M1030"/>
    <mergeCell ref="M1031:M1036"/>
    <mergeCell ref="M1037:M1042"/>
    <mergeCell ref="M1043:M1048"/>
    <mergeCell ref="M1049:M1054"/>
    <mergeCell ref="M1055:M1060"/>
    <mergeCell ref="M1061:M1066"/>
    <mergeCell ref="M1067:M1072"/>
    <mergeCell ref="M1073:M1078"/>
    <mergeCell ref="M1079:M1084"/>
    <mergeCell ref="M1085:M1090"/>
    <mergeCell ref="M1:W1"/>
    <mergeCell ref="M2:W2"/>
    <mergeCell ref="M3:W3"/>
    <mergeCell ref="M5:W5"/>
    <mergeCell ref="M6:Q6"/>
    <mergeCell ref="M7:P7"/>
    <mergeCell ref="Q7:W7"/>
    <mergeCell ref="M8:P8"/>
    <mergeCell ref="S8:W8"/>
    <mergeCell ref="M9:P9"/>
    <mergeCell ref="O10:P10"/>
    <mergeCell ref="Q10:R10"/>
    <mergeCell ref="N11:N16"/>
    <mergeCell ref="Q11:R11"/>
    <mergeCell ref="S11:S12"/>
    <mergeCell ref="T11:T12"/>
    <mergeCell ref="U11:U12"/>
    <mergeCell ref="V11:V12"/>
    <mergeCell ref="W11:W12"/>
    <mergeCell ref="Q12:R12"/>
    <mergeCell ref="Q13:R13"/>
    <mergeCell ref="S13:S14"/>
    <mergeCell ref="T13:T14"/>
    <mergeCell ref="U13:U14"/>
    <mergeCell ref="V13:V14"/>
    <mergeCell ref="W13:W14"/>
    <mergeCell ref="Q14:R14"/>
    <mergeCell ref="Q15:R15"/>
    <mergeCell ref="S15:S16"/>
    <mergeCell ref="T15:T16"/>
    <mergeCell ref="U15:U16"/>
    <mergeCell ref="V15:V16"/>
    <mergeCell ref="W15:W16"/>
    <mergeCell ref="Q16:R16"/>
    <mergeCell ref="N17:N22"/>
    <mergeCell ref="Q17:R17"/>
    <mergeCell ref="S17:S18"/>
    <mergeCell ref="T17:T18"/>
    <mergeCell ref="U17:U18"/>
    <mergeCell ref="V17:V18"/>
    <mergeCell ref="Q21:R21"/>
    <mergeCell ref="S21:S22"/>
    <mergeCell ref="T21:T22"/>
    <mergeCell ref="U21:U22"/>
    <mergeCell ref="W17:W18"/>
    <mergeCell ref="Q18:R18"/>
    <mergeCell ref="Q19:R19"/>
    <mergeCell ref="S19:S20"/>
    <mergeCell ref="T19:T20"/>
    <mergeCell ref="U19:U20"/>
    <mergeCell ref="V19:V20"/>
    <mergeCell ref="W19:W20"/>
    <mergeCell ref="Q20:R20"/>
    <mergeCell ref="V21:V22"/>
    <mergeCell ref="W21:W22"/>
    <mergeCell ref="Q22:R22"/>
    <mergeCell ref="N23:N28"/>
    <mergeCell ref="Q23:R23"/>
    <mergeCell ref="S23:S24"/>
    <mergeCell ref="T23:T24"/>
    <mergeCell ref="U23:U24"/>
    <mergeCell ref="V23:V24"/>
    <mergeCell ref="W23:W24"/>
    <mergeCell ref="Q24:R24"/>
    <mergeCell ref="Q25:R25"/>
    <mergeCell ref="S25:S26"/>
    <mergeCell ref="T25:T26"/>
    <mergeCell ref="U25:U26"/>
    <mergeCell ref="V25:V26"/>
    <mergeCell ref="W25:W26"/>
    <mergeCell ref="Q26:R26"/>
    <mergeCell ref="Q27:R27"/>
    <mergeCell ref="S27:S28"/>
    <mergeCell ref="T27:T28"/>
    <mergeCell ref="U27:U28"/>
    <mergeCell ref="V27:V28"/>
    <mergeCell ref="W27:W28"/>
    <mergeCell ref="Q28:R28"/>
    <mergeCell ref="N29:N34"/>
    <mergeCell ref="Q29:R29"/>
    <mergeCell ref="S29:S30"/>
    <mergeCell ref="T29:T30"/>
    <mergeCell ref="U29:U30"/>
    <mergeCell ref="V29:V30"/>
    <mergeCell ref="Q33:R33"/>
    <mergeCell ref="S33:S34"/>
    <mergeCell ref="T33:T34"/>
    <mergeCell ref="U33:U34"/>
    <mergeCell ref="W29:W30"/>
    <mergeCell ref="Q30:R30"/>
    <mergeCell ref="Q31:R31"/>
    <mergeCell ref="S31:S32"/>
    <mergeCell ref="T31:T32"/>
    <mergeCell ref="U31:U32"/>
    <mergeCell ref="V31:V32"/>
    <mergeCell ref="W31:W32"/>
    <mergeCell ref="Q32:R32"/>
    <mergeCell ref="V33:V34"/>
    <mergeCell ref="W33:W34"/>
    <mergeCell ref="Q34:R34"/>
    <mergeCell ref="N35:N40"/>
    <mergeCell ref="Q35:R35"/>
    <mergeCell ref="S35:S36"/>
    <mergeCell ref="T35:T36"/>
    <mergeCell ref="U35:U36"/>
    <mergeCell ref="V35:V36"/>
    <mergeCell ref="W35:W36"/>
    <mergeCell ref="Q36:R36"/>
    <mergeCell ref="Q37:R37"/>
    <mergeCell ref="S37:S38"/>
    <mergeCell ref="T37:T38"/>
    <mergeCell ref="U37:U38"/>
    <mergeCell ref="V37:V38"/>
    <mergeCell ref="W37:W38"/>
    <mergeCell ref="Q38:R38"/>
    <mergeCell ref="Q39:R39"/>
    <mergeCell ref="S39:S40"/>
    <mergeCell ref="T39:T40"/>
    <mergeCell ref="U39:U40"/>
    <mergeCell ref="V39:V40"/>
    <mergeCell ref="W39:W40"/>
    <mergeCell ref="Q40:R40"/>
    <mergeCell ref="N41:N46"/>
    <mergeCell ref="Q41:R41"/>
    <mergeCell ref="S41:S42"/>
    <mergeCell ref="T41:T42"/>
    <mergeCell ref="U41:U42"/>
    <mergeCell ref="V41:V42"/>
    <mergeCell ref="Q45:R45"/>
    <mergeCell ref="S45:S46"/>
    <mergeCell ref="T45:T46"/>
    <mergeCell ref="U45:U46"/>
    <mergeCell ref="W41:W42"/>
    <mergeCell ref="Q42:R42"/>
    <mergeCell ref="Q43:R43"/>
    <mergeCell ref="S43:S44"/>
    <mergeCell ref="T43:T44"/>
    <mergeCell ref="U43:U44"/>
    <mergeCell ref="V43:V44"/>
    <mergeCell ref="W43:W44"/>
    <mergeCell ref="Q44:R44"/>
    <mergeCell ref="V45:V46"/>
    <mergeCell ref="W45:W46"/>
    <mergeCell ref="Q46:R46"/>
    <mergeCell ref="N47:N52"/>
    <mergeCell ref="Q47:R47"/>
    <mergeCell ref="S47:S48"/>
    <mergeCell ref="T47:T48"/>
    <mergeCell ref="U47:U48"/>
    <mergeCell ref="V47:V48"/>
    <mergeCell ref="W47:W48"/>
    <mergeCell ref="Q48:R48"/>
    <mergeCell ref="Q49:R49"/>
    <mergeCell ref="S49:S50"/>
    <mergeCell ref="T49:T50"/>
    <mergeCell ref="U49:U50"/>
    <mergeCell ref="V49:V50"/>
    <mergeCell ref="W49:W50"/>
    <mergeCell ref="Q50:R50"/>
    <mergeCell ref="Q51:R51"/>
    <mergeCell ref="S51:S52"/>
    <mergeCell ref="T51:T52"/>
    <mergeCell ref="U51:U52"/>
    <mergeCell ref="V51:V52"/>
    <mergeCell ref="W51:W52"/>
    <mergeCell ref="Q52:R52"/>
    <mergeCell ref="N53:N58"/>
    <mergeCell ref="Q53:R53"/>
    <mergeCell ref="S53:S54"/>
    <mergeCell ref="T53:T54"/>
    <mergeCell ref="U53:U54"/>
    <mergeCell ref="V53:V54"/>
    <mergeCell ref="Q57:R57"/>
    <mergeCell ref="S57:S58"/>
    <mergeCell ref="T57:T58"/>
    <mergeCell ref="U57:U58"/>
    <mergeCell ref="W53:W54"/>
    <mergeCell ref="Q54:R54"/>
    <mergeCell ref="Q55:R55"/>
    <mergeCell ref="S55:S56"/>
    <mergeCell ref="T55:T56"/>
    <mergeCell ref="U55:U56"/>
    <mergeCell ref="V55:V56"/>
    <mergeCell ref="W55:W56"/>
    <mergeCell ref="Q56:R56"/>
    <mergeCell ref="V57:V58"/>
    <mergeCell ref="W57:W58"/>
    <mergeCell ref="Q58:R58"/>
    <mergeCell ref="N59:N64"/>
    <mergeCell ref="Q59:R59"/>
    <mergeCell ref="S59:S60"/>
    <mergeCell ref="T59:T60"/>
    <mergeCell ref="U59:U60"/>
    <mergeCell ref="V59:V60"/>
    <mergeCell ref="W59:W60"/>
    <mergeCell ref="Q60:R60"/>
    <mergeCell ref="Q61:R61"/>
    <mergeCell ref="S61:S62"/>
    <mergeCell ref="T61:T62"/>
    <mergeCell ref="U61:U62"/>
    <mergeCell ref="V61:V62"/>
    <mergeCell ref="W61:W62"/>
    <mergeCell ref="Q62:R62"/>
    <mergeCell ref="Q63:R63"/>
    <mergeCell ref="S63:S64"/>
    <mergeCell ref="T63:T64"/>
    <mergeCell ref="U63:U64"/>
    <mergeCell ref="V63:V64"/>
    <mergeCell ref="W63:W64"/>
    <mergeCell ref="Q64:R64"/>
    <mergeCell ref="N65:N70"/>
    <mergeCell ref="Q65:R65"/>
    <mergeCell ref="S65:S66"/>
    <mergeCell ref="T65:T66"/>
    <mergeCell ref="U65:U66"/>
    <mergeCell ref="V65:V66"/>
    <mergeCell ref="Q69:R69"/>
    <mergeCell ref="S69:S70"/>
    <mergeCell ref="T69:T70"/>
    <mergeCell ref="U69:U70"/>
    <mergeCell ref="W65:W66"/>
    <mergeCell ref="Q66:R66"/>
    <mergeCell ref="Q67:R67"/>
    <mergeCell ref="S67:S68"/>
    <mergeCell ref="T67:T68"/>
    <mergeCell ref="U67:U68"/>
    <mergeCell ref="V67:V68"/>
    <mergeCell ref="W67:W68"/>
    <mergeCell ref="Q68:R68"/>
    <mergeCell ref="V69:V70"/>
    <mergeCell ref="W69:W70"/>
    <mergeCell ref="Q70:R70"/>
    <mergeCell ref="N71:N76"/>
    <mergeCell ref="Q71:R71"/>
    <mergeCell ref="S71:S72"/>
    <mergeCell ref="T71:T72"/>
    <mergeCell ref="U71:U72"/>
    <mergeCell ref="V71:V72"/>
    <mergeCell ref="W71:W72"/>
    <mergeCell ref="Q72:R72"/>
    <mergeCell ref="Q73:R73"/>
    <mergeCell ref="S73:S74"/>
    <mergeCell ref="T73:T74"/>
    <mergeCell ref="U73:U74"/>
    <mergeCell ref="V73:V74"/>
    <mergeCell ref="W73:W74"/>
    <mergeCell ref="Q74:R74"/>
    <mergeCell ref="Q75:R75"/>
    <mergeCell ref="S75:S76"/>
    <mergeCell ref="T75:T76"/>
    <mergeCell ref="U75:U76"/>
    <mergeCell ref="V75:V76"/>
    <mergeCell ref="W75:W76"/>
    <mergeCell ref="Q76:R76"/>
    <mergeCell ref="N77:N82"/>
    <mergeCell ref="Q77:R77"/>
    <mergeCell ref="S77:S78"/>
    <mergeCell ref="T77:T78"/>
    <mergeCell ref="U77:U78"/>
    <mergeCell ref="V77:V78"/>
    <mergeCell ref="Q81:R81"/>
    <mergeCell ref="S81:S82"/>
    <mergeCell ref="T81:T82"/>
    <mergeCell ref="U81:U82"/>
    <mergeCell ref="W77:W78"/>
    <mergeCell ref="Q78:R78"/>
    <mergeCell ref="Q79:R79"/>
    <mergeCell ref="S79:S80"/>
    <mergeCell ref="T79:T80"/>
    <mergeCell ref="U79:U80"/>
    <mergeCell ref="V79:V80"/>
    <mergeCell ref="W79:W80"/>
    <mergeCell ref="Q80:R80"/>
    <mergeCell ref="V81:V82"/>
    <mergeCell ref="W81:W82"/>
    <mergeCell ref="Q82:R82"/>
    <mergeCell ref="N83:N88"/>
    <mergeCell ref="Q83:R83"/>
    <mergeCell ref="S83:S84"/>
    <mergeCell ref="T83:T84"/>
    <mergeCell ref="U83:U84"/>
    <mergeCell ref="V83:V84"/>
    <mergeCell ref="W83:W84"/>
    <mergeCell ref="Q84:R84"/>
    <mergeCell ref="Q85:R85"/>
    <mergeCell ref="S85:S86"/>
    <mergeCell ref="T85:T86"/>
    <mergeCell ref="U85:U86"/>
    <mergeCell ref="V85:V86"/>
    <mergeCell ref="W85:W86"/>
    <mergeCell ref="Q86:R86"/>
    <mergeCell ref="Q87:R87"/>
    <mergeCell ref="S87:S88"/>
    <mergeCell ref="T87:T88"/>
    <mergeCell ref="U87:U88"/>
    <mergeCell ref="V87:V88"/>
    <mergeCell ref="W87:W88"/>
    <mergeCell ref="Q88:R88"/>
    <mergeCell ref="N89:N94"/>
    <mergeCell ref="Q89:R89"/>
    <mergeCell ref="S89:S90"/>
    <mergeCell ref="T89:T90"/>
    <mergeCell ref="U89:U90"/>
    <mergeCell ref="V89:V90"/>
    <mergeCell ref="Q93:R93"/>
    <mergeCell ref="S93:S94"/>
    <mergeCell ref="T93:T94"/>
    <mergeCell ref="U93:U94"/>
    <mergeCell ref="W89:W90"/>
    <mergeCell ref="Q90:R90"/>
    <mergeCell ref="Q91:R91"/>
    <mergeCell ref="S91:S92"/>
    <mergeCell ref="T91:T92"/>
    <mergeCell ref="U91:U92"/>
    <mergeCell ref="V91:V92"/>
    <mergeCell ref="W91:W92"/>
    <mergeCell ref="Q92:R92"/>
    <mergeCell ref="V93:V94"/>
    <mergeCell ref="W93:W94"/>
    <mergeCell ref="Q94:R94"/>
    <mergeCell ref="N95:N100"/>
    <mergeCell ref="Q95:R95"/>
    <mergeCell ref="S95:S96"/>
    <mergeCell ref="T95:T96"/>
    <mergeCell ref="U95:U96"/>
    <mergeCell ref="V95:V96"/>
    <mergeCell ref="W95:W96"/>
    <mergeCell ref="Q96:R96"/>
    <mergeCell ref="Q97:R97"/>
    <mergeCell ref="S97:S98"/>
    <mergeCell ref="T97:T98"/>
    <mergeCell ref="U97:U98"/>
    <mergeCell ref="V97:V98"/>
    <mergeCell ref="W97:W98"/>
    <mergeCell ref="Q98:R98"/>
    <mergeCell ref="Q99:R99"/>
    <mergeCell ref="S99:S100"/>
    <mergeCell ref="T99:T100"/>
    <mergeCell ref="U99:U100"/>
    <mergeCell ref="V99:V100"/>
    <mergeCell ref="W99:W100"/>
    <mergeCell ref="Q100:R100"/>
    <mergeCell ref="N101:N106"/>
    <mergeCell ref="Q101:R101"/>
    <mergeCell ref="S101:S102"/>
    <mergeCell ref="T101:T102"/>
    <mergeCell ref="U101:U102"/>
    <mergeCell ref="V101:V102"/>
    <mergeCell ref="Q105:R105"/>
    <mergeCell ref="S105:S106"/>
    <mergeCell ref="T105:T106"/>
    <mergeCell ref="U105:U106"/>
    <mergeCell ref="W101:W102"/>
    <mergeCell ref="Q102:R102"/>
    <mergeCell ref="Q103:R103"/>
    <mergeCell ref="S103:S104"/>
    <mergeCell ref="T103:T104"/>
    <mergeCell ref="U103:U104"/>
    <mergeCell ref="V103:V104"/>
    <mergeCell ref="W103:W104"/>
    <mergeCell ref="Q104:R104"/>
    <mergeCell ref="V105:V106"/>
    <mergeCell ref="W105:W106"/>
    <mergeCell ref="Q106:R106"/>
    <mergeCell ref="N107:N112"/>
    <mergeCell ref="Q107:R107"/>
    <mergeCell ref="S107:S108"/>
    <mergeCell ref="T107:T108"/>
    <mergeCell ref="U107:U108"/>
    <mergeCell ref="V107:V108"/>
    <mergeCell ref="W107:W108"/>
    <mergeCell ref="Q108:R108"/>
    <mergeCell ref="Q109:R109"/>
    <mergeCell ref="S109:S110"/>
    <mergeCell ref="T109:T110"/>
    <mergeCell ref="U109:U110"/>
    <mergeCell ref="V109:V110"/>
    <mergeCell ref="W109:W110"/>
    <mergeCell ref="Q110:R110"/>
    <mergeCell ref="Q111:R111"/>
    <mergeCell ref="S111:S112"/>
    <mergeCell ref="T111:T112"/>
    <mergeCell ref="U111:U112"/>
    <mergeCell ref="V111:V112"/>
    <mergeCell ref="W111:W112"/>
    <mergeCell ref="Q112:R112"/>
    <mergeCell ref="N113:N118"/>
    <mergeCell ref="Q113:R113"/>
    <mergeCell ref="S113:S114"/>
    <mergeCell ref="T113:T114"/>
    <mergeCell ref="U113:U114"/>
    <mergeCell ref="V113:V114"/>
    <mergeCell ref="Q117:R117"/>
    <mergeCell ref="S117:S118"/>
    <mergeCell ref="T117:T118"/>
    <mergeCell ref="U117:U118"/>
    <mergeCell ref="W113:W114"/>
    <mergeCell ref="Q114:R114"/>
    <mergeCell ref="Q115:R115"/>
    <mergeCell ref="S115:S116"/>
    <mergeCell ref="T115:T116"/>
    <mergeCell ref="U115:U116"/>
    <mergeCell ref="V115:V116"/>
    <mergeCell ref="W115:W116"/>
    <mergeCell ref="Q116:R116"/>
    <mergeCell ref="V117:V118"/>
    <mergeCell ref="W117:W118"/>
    <mergeCell ref="Q118:R118"/>
    <mergeCell ref="N119:N124"/>
    <mergeCell ref="Q119:R119"/>
    <mergeCell ref="S119:S120"/>
    <mergeCell ref="T119:T120"/>
    <mergeCell ref="U119:U120"/>
    <mergeCell ref="V119:V120"/>
    <mergeCell ref="W119:W120"/>
    <mergeCell ref="Q120:R120"/>
    <mergeCell ref="Q121:R121"/>
    <mergeCell ref="S121:S122"/>
    <mergeCell ref="T121:T122"/>
    <mergeCell ref="U121:U122"/>
    <mergeCell ref="V121:V122"/>
    <mergeCell ref="W121:W122"/>
    <mergeCell ref="Q122:R122"/>
    <mergeCell ref="Q123:R123"/>
    <mergeCell ref="S123:S124"/>
    <mergeCell ref="T123:T124"/>
    <mergeCell ref="U123:U124"/>
    <mergeCell ref="V123:V124"/>
    <mergeCell ref="W123:W124"/>
    <mergeCell ref="Q124:R124"/>
    <mergeCell ref="N125:N130"/>
    <mergeCell ref="Q125:R125"/>
    <mergeCell ref="S125:S126"/>
    <mergeCell ref="T125:T126"/>
    <mergeCell ref="U125:U126"/>
    <mergeCell ref="V125:V126"/>
    <mergeCell ref="Q129:R129"/>
    <mergeCell ref="S129:S130"/>
    <mergeCell ref="T129:T130"/>
    <mergeCell ref="U129:U130"/>
    <mergeCell ref="W125:W126"/>
    <mergeCell ref="Q126:R126"/>
    <mergeCell ref="Q127:R127"/>
    <mergeCell ref="S127:S128"/>
    <mergeCell ref="T127:T128"/>
    <mergeCell ref="U127:U128"/>
    <mergeCell ref="V127:V128"/>
    <mergeCell ref="W127:W128"/>
    <mergeCell ref="Q128:R128"/>
    <mergeCell ref="V129:V130"/>
    <mergeCell ref="W129:W130"/>
    <mergeCell ref="Q130:R130"/>
    <mergeCell ref="N131:N136"/>
    <mergeCell ref="Q131:R131"/>
    <mergeCell ref="S131:S132"/>
    <mergeCell ref="T131:T132"/>
    <mergeCell ref="U131:U132"/>
    <mergeCell ref="V131:V132"/>
    <mergeCell ref="W131:W132"/>
    <mergeCell ref="Q132:R132"/>
    <mergeCell ref="Q133:R133"/>
    <mergeCell ref="S133:S134"/>
    <mergeCell ref="T133:T134"/>
    <mergeCell ref="U133:U134"/>
    <mergeCell ref="V133:V134"/>
    <mergeCell ref="W133:W134"/>
    <mergeCell ref="Q134:R134"/>
    <mergeCell ref="Q135:R135"/>
    <mergeCell ref="S135:S136"/>
    <mergeCell ref="T135:T136"/>
    <mergeCell ref="U135:U136"/>
    <mergeCell ref="V135:V136"/>
    <mergeCell ref="W135:W136"/>
    <mergeCell ref="Q136:R136"/>
    <mergeCell ref="N137:N142"/>
    <mergeCell ref="Q137:R137"/>
    <mergeCell ref="S137:S138"/>
    <mergeCell ref="T137:T138"/>
    <mergeCell ref="U137:U138"/>
    <mergeCell ref="V137:V138"/>
    <mergeCell ref="Q141:R141"/>
    <mergeCell ref="S141:S142"/>
    <mergeCell ref="T141:T142"/>
    <mergeCell ref="U141:U142"/>
    <mergeCell ref="W137:W138"/>
    <mergeCell ref="Q138:R138"/>
    <mergeCell ref="Q139:R139"/>
    <mergeCell ref="S139:S140"/>
    <mergeCell ref="T139:T140"/>
    <mergeCell ref="U139:U140"/>
    <mergeCell ref="V139:V140"/>
    <mergeCell ref="W139:W140"/>
    <mergeCell ref="Q140:R140"/>
    <mergeCell ref="V141:V142"/>
    <mergeCell ref="W141:W142"/>
    <mergeCell ref="Q142:R142"/>
    <mergeCell ref="N143:N148"/>
    <mergeCell ref="Q143:R143"/>
    <mergeCell ref="S143:S144"/>
    <mergeCell ref="T143:T144"/>
    <mergeCell ref="U143:U144"/>
    <mergeCell ref="V143:V144"/>
    <mergeCell ref="W143:W144"/>
    <mergeCell ref="Q144:R144"/>
    <mergeCell ref="Q145:R145"/>
    <mergeCell ref="S145:S146"/>
    <mergeCell ref="T145:T146"/>
    <mergeCell ref="U145:U146"/>
    <mergeCell ref="V145:V146"/>
    <mergeCell ref="W145:W146"/>
    <mergeCell ref="Q146:R146"/>
    <mergeCell ref="Q147:R147"/>
    <mergeCell ref="S147:S148"/>
    <mergeCell ref="T147:T148"/>
    <mergeCell ref="U147:U148"/>
    <mergeCell ref="V147:V148"/>
    <mergeCell ref="W147:W148"/>
    <mergeCell ref="Q148:R148"/>
    <mergeCell ref="N149:N154"/>
    <mergeCell ref="Q149:R149"/>
    <mergeCell ref="S149:S150"/>
    <mergeCell ref="T149:T150"/>
    <mergeCell ref="U149:U150"/>
    <mergeCell ref="V149:V150"/>
    <mergeCell ref="Q153:R153"/>
    <mergeCell ref="S153:S154"/>
    <mergeCell ref="T153:T154"/>
    <mergeCell ref="U153:U154"/>
    <mergeCell ref="W149:W150"/>
    <mergeCell ref="Q150:R150"/>
    <mergeCell ref="Q151:R151"/>
    <mergeCell ref="S151:S152"/>
    <mergeCell ref="T151:T152"/>
    <mergeCell ref="U151:U152"/>
    <mergeCell ref="V151:V152"/>
    <mergeCell ref="W151:W152"/>
    <mergeCell ref="Q152:R152"/>
    <mergeCell ref="V153:V154"/>
    <mergeCell ref="W153:W154"/>
    <mergeCell ref="Q154:R154"/>
    <mergeCell ref="N155:N160"/>
    <mergeCell ref="Q155:R155"/>
    <mergeCell ref="S155:S156"/>
    <mergeCell ref="T155:T156"/>
    <mergeCell ref="U155:U156"/>
    <mergeCell ref="V155:V156"/>
    <mergeCell ref="W155:W156"/>
    <mergeCell ref="Q156:R156"/>
    <mergeCell ref="Q157:R157"/>
    <mergeCell ref="S157:S158"/>
    <mergeCell ref="T157:T158"/>
    <mergeCell ref="U157:U158"/>
    <mergeCell ref="V157:V158"/>
    <mergeCell ref="W157:W158"/>
    <mergeCell ref="Q158:R158"/>
    <mergeCell ref="Q159:R159"/>
    <mergeCell ref="S159:S160"/>
    <mergeCell ref="T159:T160"/>
    <mergeCell ref="U159:U160"/>
    <mergeCell ref="V159:V160"/>
    <mergeCell ref="W159:W160"/>
    <mergeCell ref="Q160:R160"/>
    <mergeCell ref="N161:N166"/>
    <mergeCell ref="Q161:R161"/>
    <mergeCell ref="S161:S162"/>
    <mergeCell ref="T161:T162"/>
    <mergeCell ref="U161:U162"/>
    <mergeCell ref="V161:V162"/>
    <mergeCell ref="Q165:R165"/>
    <mergeCell ref="S165:S166"/>
    <mergeCell ref="T165:T166"/>
    <mergeCell ref="U165:U166"/>
    <mergeCell ref="W161:W162"/>
    <mergeCell ref="Q162:R162"/>
    <mergeCell ref="Q163:R163"/>
    <mergeCell ref="S163:S164"/>
    <mergeCell ref="T163:T164"/>
    <mergeCell ref="U163:U164"/>
    <mergeCell ref="V163:V164"/>
    <mergeCell ref="W163:W164"/>
    <mergeCell ref="Q164:R164"/>
    <mergeCell ref="V165:V166"/>
    <mergeCell ref="W165:W166"/>
    <mergeCell ref="Q166:R166"/>
    <mergeCell ref="N167:N172"/>
    <mergeCell ref="Q167:R167"/>
    <mergeCell ref="S167:S168"/>
    <mergeCell ref="T167:T168"/>
    <mergeCell ref="U167:U168"/>
    <mergeCell ref="V167:V168"/>
    <mergeCell ref="W167:W168"/>
    <mergeCell ref="Q168:R168"/>
    <mergeCell ref="Q169:R169"/>
    <mergeCell ref="S169:S170"/>
    <mergeCell ref="T169:T170"/>
    <mergeCell ref="U169:U170"/>
    <mergeCell ref="V169:V170"/>
    <mergeCell ref="W169:W170"/>
    <mergeCell ref="Q170:R170"/>
    <mergeCell ref="Q171:R171"/>
    <mergeCell ref="S171:S172"/>
    <mergeCell ref="T171:T172"/>
    <mergeCell ref="U171:U172"/>
    <mergeCell ref="V171:V172"/>
    <mergeCell ref="W171:W172"/>
    <mergeCell ref="Q172:R172"/>
    <mergeCell ref="N173:N178"/>
    <mergeCell ref="Q173:R173"/>
    <mergeCell ref="S173:S174"/>
    <mergeCell ref="T173:T174"/>
    <mergeCell ref="U173:U174"/>
    <mergeCell ref="V173:V174"/>
    <mergeCell ref="Q177:R177"/>
    <mergeCell ref="S177:S178"/>
    <mergeCell ref="T177:T178"/>
    <mergeCell ref="U177:U178"/>
    <mergeCell ref="W173:W174"/>
    <mergeCell ref="Q174:R174"/>
    <mergeCell ref="Q175:R175"/>
    <mergeCell ref="S175:S176"/>
    <mergeCell ref="T175:T176"/>
    <mergeCell ref="U175:U176"/>
    <mergeCell ref="V175:V176"/>
    <mergeCell ref="W175:W176"/>
    <mergeCell ref="Q176:R176"/>
    <mergeCell ref="V177:V178"/>
    <mergeCell ref="W177:W178"/>
    <mergeCell ref="Q178:R178"/>
    <mergeCell ref="N179:N184"/>
    <mergeCell ref="Q179:R179"/>
    <mergeCell ref="S179:S180"/>
    <mergeCell ref="T179:T180"/>
    <mergeCell ref="U179:U180"/>
    <mergeCell ref="V179:V180"/>
    <mergeCell ref="W179:W180"/>
    <mergeCell ref="Q180:R180"/>
    <mergeCell ref="Q181:R181"/>
    <mergeCell ref="S181:S182"/>
    <mergeCell ref="T181:T182"/>
    <mergeCell ref="U181:U182"/>
    <mergeCell ref="V181:V182"/>
    <mergeCell ref="W181:W182"/>
    <mergeCell ref="Q182:R182"/>
    <mergeCell ref="Q183:R183"/>
    <mergeCell ref="S183:S184"/>
    <mergeCell ref="T183:T184"/>
    <mergeCell ref="U183:U184"/>
    <mergeCell ref="V183:V184"/>
    <mergeCell ref="W183:W184"/>
    <mergeCell ref="Q184:R184"/>
    <mergeCell ref="N185:N190"/>
    <mergeCell ref="Q185:R185"/>
    <mergeCell ref="S185:S186"/>
    <mergeCell ref="T185:T186"/>
    <mergeCell ref="U185:U186"/>
    <mergeCell ref="V185:V186"/>
    <mergeCell ref="Q189:R189"/>
    <mergeCell ref="S189:S190"/>
    <mergeCell ref="T189:T190"/>
    <mergeCell ref="U189:U190"/>
    <mergeCell ref="W185:W186"/>
    <mergeCell ref="Q186:R186"/>
    <mergeCell ref="Q187:R187"/>
    <mergeCell ref="S187:S188"/>
    <mergeCell ref="T187:T188"/>
    <mergeCell ref="U187:U188"/>
    <mergeCell ref="V187:V188"/>
    <mergeCell ref="W187:W188"/>
    <mergeCell ref="Q188:R188"/>
    <mergeCell ref="V189:V190"/>
    <mergeCell ref="W189:W190"/>
    <mergeCell ref="Q190:R190"/>
    <mergeCell ref="N191:N196"/>
    <mergeCell ref="Q191:R191"/>
    <mergeCell ref="S191:S192"/>
    <mergeCell ref="T191:T192"/>
    <mergeCell ref="U191:U192"/>
    <mergeCell ref="V191:V192"/>
    <mergeCell ref="W191:W192"/>
    <mergeCell ref="Q192:R192"/>
    <mergeCell ref="Q193:R193"/>
    <mergeCell ref="S193:S194"/>
    <mergeCell ref="T193:T194"/>
    <mergeCell ref="U193:U194"/>
    <mergeCell ref="V193:V194"/>
    <mergeCell ref="W193:W194"/>
    <mergeCell ref="Q194:R194"/>
    <mergeCell ref="Q195:R195"/>
    <mergeCell ref="S195:S196"/>
    <mergeCell ref="T195:T196"/>
    <mergeCell ref="U195:U196"/>
    <mergeCell ref="V195:V196"/>
    <mergeCell ref="W195:W196"/>
    <mergeCell ref="Q196:R196"/>
    <mergeCell ref="N197:N202"/>
    <mergeCell ref="Q197:R197"/>
    <mergeCell ref="S197:S198"/>
    <mergeCell ref="T197:T198"/>
    <mergeCell ref="U197:U198"/>
    <mergeCell ref="V197:V198"/>
    <mergeCell ref="Q201:R201"/>
    <mergeCell ref="S201:S202"/>
    <mergeCell ref="T201:T202"/>
    <mergeCell ref="U201:U202"/>
    <mergeCell ref="W197:W198"/>
    <mergeCell ref="Q198:R198"/>
    <mergeCell ref="Q199:R199"/>
    <mergeCell ref="S199:S200"/>
    <mergeCell ref="T199:T200"/>
    <mergeCell ref="U199:U200"/>
    <mergeCell ref="V199:V200"/>
    <mergeCell ref="W199:W200"/>
    <mergeCell ref="Q200:R200"/>
    <mergeCell ref="V201:V202"/>
    <mergeCell ref="W201:W202"/>
    <mergeCell ref="Q202:R202"/>
    <mergeCell ref="N203:N208"/>
    <mergeCell ref="Q203:R203"/>
    <mergeCell ref="S203:S204"/>
    <mergeCell ref="T203:T204"/>
    <mergeCell ref="U203:U204"/>
    <mergeCell ref="V203:V204"/>
    <mergeCell ref="W203:W204"/>
    <mergeCell ref="Q204:R204"/>
    <mergeCell ref="Q205:R205"/>
    <mergeCell ref="S205:S206"/>
    <mergeCell ref="T205:T206"/>
    <mergeCell ref="U205:U206"/>
    <mergeCell ref="V205:V206"/>
    <mergeCell ref="W205:W206"/>
    <mergeCell ref="Q206:R206"/>
    <mergeCell ref="Q207:R207"/>
    <mergeCell ref="S207:S208"/>
    <mergeCell ref="T207:T208"/>
    <mergeCell ref="U207:U208"/>
    <mergeCell ref="V207:V208"/>
    <mergeCell ref="W207:W208"/>
    <mergeCell ref="Q208:R208"/>
    <mergeCell ref="N209:N214"/>
    <mergeCell ref="Q209:R209"/>
    <mergeCell ref="S209:S210"/>
    <mergeCell ref="T209:T210"/>
    <mergeCell ref="U209:U210"/>
    <mergeCell ref="V209:V210"/>
    <mergeCell ref="Q213:R213"/>
    <mergeCell ref="S213:S214"/>
    <mergeCell ref="T213:T214"/>
    <mergeCell ref="U213:U214"/>
    <mergeCell ref="W209:W210"/>
    <mergeCell ref="Q210:R210"/>
    <mergeCell ref="Q211:R211"/>
    <mergeCell ref="S211:S212"/>
    <mergeCell ref="T211:T212"/>
    <mergeCell ref="U211:U212"/>
    <mergeCell ref="V211:V212"/>
    <mergeCell ref="W211:W212"/>
    <mergeCell ref="Q212:R212"/>
    <mergeCell ref="V213:V214"/>
    <mergeCell ref="W213:W214"/>
    <mergeCell ref="Q214:R214"/>
    <mergeCell ref="N215:N220"/>
    <mergeCell ref="Q215:R215"/>
    <mergeCell ref="S215:S216"/>
    <mergeCell ref="T215:T216"/>
    <mergeCell ref="U215:U216"/>
    <mergeCell ref="V215:V216"/>
    <mergeCell ref="W215:W216"/>
    <mergeCell ref="Q216:R216"/>
    <mergeCell ref="Q217:R217"/>
    <mergeCell ref="S217:S218"/>
    <mergeCell ref="T217:T218"/>
    <mergeCell ref="U217:U218"/>
    <mergeCell ref="V217:V218"/>
    <mergeCell ref="W217:W218"/>
    <mergeCell ref="Q218:R218"/>
    <mergeCell ref="Q219:R219"/>
    <mergeCell ref="S219:S220"/>
    <mergeCell ref="T219:T220"/>
    <mergeCell ref="U219:U220"/>
    <mergeCell ref="V219:V220"/>
    <mergeCell ref="W219:W220"/>
    <mergeCell ref="Q220:R220"/>
    <mergeCell ref="N221:N226"/>
    <mergeCell ref="Q221:R221"/>
    <mergeCell ref="S221:S222"/>
    <mergeCell ref="T221:T222"/>
    <mergeCell ref="U221:U222"/>
    <mergeCell ref="V221:V222"/>
    <mergeCell ref="Q225:R225"/>
    <mergeCell ref="S225:S226"/>
    <mergeCell ref="T225:T226"/>
    <mergeCell ref="U225:U226"/>
    <mergeCell ref="W221:W222"/>
    <mergeCell ref="Q222:R222"/>
    <mergeCell ref="Q223:R223"/>
    <mergeCell ref="S223:S224"/>
    <mergeCell ref="T223:T224"/>
    <mergeCell ref="U223:U224"/>
    <mergeCell ref="V223:V224"/>
    <mergeCell ref="W223:W224"/>
    <mergeCell ref="Q224:R224"/>
    <mergeCell ref="V225:V226"/>
    <mergeCell ref="W225:W226"/>
    <mergeCell ref="Q226:R226"/>
    <mergeCell ref="N227:N232"/>
    <mergeCell ref="Q227:R227"/>
    <mergeCell ref="S227:S228"/>
    <mergeCell ref="T227:T228"/>
    <mergeCell ref="U227:U228"/>
    <mergeCell ref="V227:V228"/>
    <mergeCell ref="W227:W228"/>
    <mergeCell ref="Q228:R228"/>
    <mergeCell ref="Q229:R229"/>
    <mergeCell ref="S229:S230"/>
    <mergeCell ref="T229:T230"/>
    <mergeCell ref="U229:U230"/>
    <mergeCell ref="V229:V230"/>
    <mergeCell ref="W229:W230"/>
    <mergeCell ref="Q230:R230"/>
    <mergeCell ref="Q231:R231"/>
    <mergeCell ref="S231:S232"/>
    <mergeCell ref="T231:T232"/>
    <mergeCell ref="U231:U232"/>
    <mergeCell ref="V231:V232"/>
    <mergeCell ref="W231:W232"/>
    <mergeCell ref="Q232:R232"/>
    <mergeCell ref="N233:N238"/>
    <mergeCell ref="Q233:R233"/>
    <mergeCell ref="S233:S234"/>
    <mergeCell ref="T233:T234"/>
    <mergeCell ref="U233:U234"/>
    <mergeCell ref="V233:V234"/>
    <mergeCell ref="Q237:R237"/>
    <mergeCell ref="S237:S238"/>
    <mergeCell ref="T237:T238"/>
    <mergeCell ref="U237:U238"/>
    <mergeCell ref="W233:W234"/>
    <mergeCell ref="Q234:R234"/>
    <mergeCell ref="Q235:R235"/>
    <mergeCell ref="S235:S236"/>
    <mergeCell ref="T235:T236"/>
    <mergeCell ref="U235:U236"/>
    <mergeCell ref="V235:V236"/>
    <mergeCell ref="W235:W236"/>
    <mergeCell ref="Q236:R236"/>
    <mergeCell ref="V237:V238"/>
    <mergeCell ref="W237:W238"/>
    <mergeCell ref="Q238:R238"/>
    <mergeCell ref="N239:N244"/>
    <mergeCell ref="Q239:R239"/>
    <mergeCell ref="S239:S240"/>
    <mergeCell ref="T239:T240"/>
    <mergeCell ref="U239:U240"/>
    <mergeCell ref="V239:V240"/>
    <mergeCell ref="W239:W240"/>
    <mergeCell ref="Q240:R240"/>
    <mergeCell ref="Q241:R241"/>
    <mergeCell ref="S241:S242"/>
    <mergeCell ref="T241:T242"/>
    <mergeCell ref="U241:U242"/>
    <mergeCell ref="V241:V242"/>
    <mergeCell ref="W241:W242"/>
    <mergeCell ref="Q242:R242"/>
    <mergeCell ref="Q243:R243"/>
    <mergeCell ref="S243:S244"/>
    <mergeCell ref="T243:T244"/>
    <mergeCell ref="U243:U244"/>
    <mergeCell ref="V243:V244"/>
    <mergeCell ref="W243:W244"/>
    <mergeCell ref="Q244:R244"/>
    <mergeCell ref="N245:N250"/>
    <mergeCell ref="Q245:R245"/>
    <mergeCell ref="S245:S246"/>
    <mergeCell ref="T245:T246"/>
    <mergeCell ref="U245:U246"/>
    <mergeCell ref="V245:V246"/>
    <mergeCell ref="Q249:R249"/>
    <mergeCell ref="S249:S250"/>
    <mergeCell ref="T249:T250"/>
    <mergeCell ref="U249:U250"/>
    <mergeCell ref="W245:W246"/>
    <mergeCell ref="Q246:R246"/>
    <mergeCell ref="Q247:R247"/>
    <mergeCell ref="S247:S248"/>
    <mergeCell ref="T247:T248"/>
    <mergeCell ref="U247:U248"/>
    <mergeCell ref="V247:V248"/>
    <mergeCell ref="W247:W248"/>
    <mergeCell ref="Q248:R248"/>
    <mergeCell ref="V249:V250"/>
    <mergeCell ref="W249:W250"/>
    <mergeCell ref="Q250:R250"/>
    <mergeCell ref="N251:N256"/>
    <mergeCell ref="Q251:R251"/>
    <mergeCell ref="S251:S252"/>
    <mergeCell ref="T251:T252"/>
    <mergeCell ref="U251:U252"/>
    <mergeCell ref="V251:V252"/>
    <mergeCell ref="W251:W252"/>
    <mergeCell ref="Q252:R252"/>
    <mergeCell ref="Q253:R253"/>
    <mergeCell ref="S253:S254"/>
    <mergeCell ref="T253:T254"/>
    <mergeCell ref="U253:U254"/>
    <mergeCell ref="V253:V254"/>
    <mergeCell ref="W253:W254"/>
    <mergeCell ref="Q254:R254"/>
    <mergeCell ref="Q255:R255"/>
    <mergeCell ref="S255:S256"/>
    <mergeCell ref="T255:T256"/>
    <mergeCell ref="U255:U256"/>
    <mergeCell ref="V255:V256"/>
    <mergeCell ref="W255:W256"/>
    <mergeCell ref="Q256:R256"/>
    <mergeCell ref="N257:N262"/>
    <mergeCell ref="Q257:R257"/>
    <mergeCell ref="S257:S258"/>
    <mergeCell ref="T257:T258"/>
    <mergeCell ref="U257:U258"/>
    <mergeCell ref="V257:V258"/>
    <mergeCell ref="Q261:R261"/>
    <mergeCell ref="S261:S262"/>
    <mergeCell ref="T261:T262"/>
    <mergeCell ref="U261:U262"/>
    <mergeCell ref="W257:W258"/>
    <mergeCell ref="Q258:R258"/>
    <mergeCell ref="Q259:R259"/>
    <mergeCell ref="S259:S260"/>
    <mergeCell ref="T259:T260"/>
    <mergeCell ref="U259:U260"/>
    <mergeCell ref="V259:V260"/>
    <mergeCell ref="W259:W260"/>
    <mergeCell ref="Q260:R260"/>
    <mergeCell ref="V261:V262"/>
    <mergeCell ref="W261:W262"/>
    <mergeCell ref="Q262:R262"/>
    <mergeCell ref="N263:N268"/>
    <mergeCell ref="Q263:R263"/>
    <mergeCell ref="S263:S264"/>
    <mergeCell ref="T263:T264"/>
    <mergeCell ref="U263:U264"/>
    <mergeCell ref="V263:V264"/>
    <mergeCell ref="W263:W264"/>
    <mergeCell ref="Q264:R264"/>
    <mergeCell ref="Q265:R265"/>
    <mergeCell ref="S265:S266"/>
    <mergeCell ref="T265:T266"/>
    <mergeCell ref="U265:U266"/>
    <mergeCell ref="V265:V266"/>
    <mergeCell ref="W265:W266"/>
    <mergeCell ref="Q266:R266"/>
    <mergeCell ref="Q267:R267"/>
    <mergeCell ref="S267:S268"/>
    <mergeCell ref="T267:T268"/>
    <mergeCell ref="U267:U268"/>
    <mergeCell ref="V267:V268"/>
    <mergeCell ref="W267:W268"/>
    <mergeCell ref="Q268:R268"/>
    <mergeCell ref="N269:N274"/>
    <mergeCell ref="Q269:R269"/>
    <mergeCell ref="S269:S270"/>
    <mergeCell ref="T269:T270"/>
    <mergeCell ref="U269:U270"/>
    <mergeCell ref="V269:V270"/>
    <mergeCell ref="Q273:R273"/>
    <mergeCell ref="S273:S274"/>
    <mergeCell ref="T273:T274"/>
    <mergeCell ref="U273:U274"/>
    <mergeCell ref="W269:W270"/>
    <mergeCell ref="Q270:R270"/>
    <mergeCell ref="Q271:R271"/>
    <mergeCell ref="S271:S272"/>
    <mergeCell ref="T271:T272"/>
    <mergeCell ref="U271:U272"/>
    <mergeCell ref="V271:V272"/>
    <mergeCell ref="W271:W272"/>
    <mergeCell ref="Q272:R272"/>
    <mergeCell ref="V273:V274"/>
    <mergeCell ref="W273:W274"/>
    <mergeCell ref="Q274:R274"/>
    <mergeCell ref="N275:N280"/>
    <mergeCell ref="Q275:R275"/>
    <mergeCell ref="S275:S276"/>
    <mergeCell ref="T275:T276"/>
    <mergeCell ref="U275:U276"/>
    <mergeCell ref="V275:V276"/>
    <mergeCell ref="W275:W276"/>
    <mergeCell ref="Q276:R276"/>
    <mergeCell ref="Q277:R277"/>
    <mergeCell ref="S277:S278"/>
    <mergeCell ref="T277:T278"/>
    <mergeCell ref="U277:U278"/>
    <mergeCell ref="V277:V278"/>
    <mergeCell ref="W277:W278"/>
    <mergeCell ref="Q278:R278"/>
    <mergeCell ref="Q279:R279"/>
    <mergeCell ref="S279:S280"/>
    <mergeCell ref="T279:T280"/>
    <mergeCell ref="U279:U280"/>
    <mergeCell ref="V279:V280"/>
    <mergeCell ref="W279:W280"/>
    <mergeCell ref="Q280:R280"/>
    <mergeCell ref="N281:N286"/>
    <mergeCell ref="Q281:R281"/>
    <mergeCell ref="S281:S282"/>
    <mergeCell ref="T281:T282"/>
    <mergeCell ref="U281:U282"/>
    <mergeCell ref="V281:V282"/>
    <mergeCell ref="Q285:R285"/>
    <mergeCell ref="S285:S286"/>
    <mergeCell ref="T285:T286"/>
    <mergeCell ref="U285:U286"/>
    <mergeCell ref="W281:W282"/>
    <mergeCell ref="Q282:R282"/>
    <mergeCell ref="Q283:R283"/>
    <mergeCell ref="S283:S284"/>
    <mergeCell ref="T283:T284"/>
    <mergeCell ref="U283:U284"/>
    <mergeCell ref="V283:V284"/>
    <mergeCell ref="W283:W284"/>
    <mergeCell ref="Q284:R284"/>
    <mergeCell ref="V285:V286"/>
    <mergeCell ref="W285:W286"/>
    <mergeCell ref="Q286:R286"/>
    <mergeCell ref="N287:N292"/>
    <mergeCell ref="Q287:R287"/>
    <mergeCell ref="S287:S288"/>
    <mergeCell ref="T287:T288"/>
    <mergeCell ref="U287:U288"/>
    <mergeCell ref="V287:V288"/>
    <mergeCell ref="W287:W288"/>
    <mergeCell ref="Q288:R288"/>
    <mergeCell ref="Q289:R289"/>
    <mergeCell ref="S289:S290"/>
    <mergeCell ref="T289:T290"/>
    <mergeCell ref="U289:U290"/>
    <mergeCell ref="V289:V290"/>
    <mergeCell ref="W289:W290"/>
    <mergeCell ref="Q290:R290"/>
    <mergeCell ref="Q291:R291"/>
    <mergeCell ref="S291:S292"/>
    <mergeCell ref="T291:T292"/>
    <mergeCell ref="U291:U292"/>
    <mergeCell ref="V291:V292"/>
    <mergeCell ref="W291:W292"/>
    <mergeCell ref="Q292:R292"/>
    <mergeCell ref="N293:N298"/>
    <mergeCell ref="Q293:R293"/>
    <mergeCell ref="S293:S294"/>
    <mergeCell ref="T293:T294"/>
    <mergeCell ref="U293:U294"/>
    <mergeCell ref="V293:V294"/>
    <mergeCell ref="Q297:R297"/>
    <mergeCell ref="S297:S298"/>
    <mergeCell ref="T297:T298"/>
    <mergeCell ref="U297:U298"/>
    <mergeCell ref="W293:W294"/>
    <mergeCell ref="Q294:R294"/>
    <mergeCell ref="Q295:R295"/>
    <mergeCell ref="S295:S296"/>
    <mergeCell ref="T295:T296"/>
    <mergeCell ref="U295:U296"/>
    <mergeCell ref="V295:V296"/>
    <mergeCell ref="W295:W296"/>
    <mergeCell ref="Q296:R296"/>
    <mergeCell ref="V297:V298"/>
    <mergeCell ref="W297:W298"/>
    <mergeCell ref="Q298:R298"/>
    <mergeCell ref="N299:N304"/>
    <mergeCell ref="Q299:R299"/>
    <mergeCell ref="S299:S300"/>
    <mergeCell ref="T299:T300"/>
    <mergeCell ref="U299:U300"/>
    <mergeCell ref="V299:V300"/>
    <mergeCell ref="W299:W300"/>
    <mergeCell ref="Q300:R300"/>
    <mergeCell ref="Q301:R301"/>
    <mergeCell ref="S301:S302"/>
    <mergeCell ref="T301:T302"/>
    <mergeCell ref="U301:U302"/>
    <mergeCell ref="V301:V302"/>
    <mergeCell ref="W301:W302"/>
    <mergeCell ref="Q302:R302"/>
    <mergeCell ref="Q303:R303"/>
    <mergeCell ref="S303:S304"/>
    <mergeCell ref="T303:T304"/>
    <mergeCell ref="U303:U304"/>
    <mergeCell ref="V303:V304"/>
    <mergeCell ref="W303:W304"/>
    <mergeCell ref="Q304:R304"/>
    <mergeCell ref="N305:N310"/>
    <mergeCell ref="Q305:R305"/>
    <mergeCell ref="S305:S306"/>
    <mergeCell ref="T305:T306"/>
    <mergeCell ref="U305:U306"/>
    <mergeCell ref="V305:V306"/>
    <mergeCell ref="Q309:R309"/>
    <mergeCell ref="S309:S310"/>
    <mergeCell ref="T309:T310"/>
    <mergeCell ref="U309:U310"/>
    <mergeCell ref="W305:W306"/>
    <mergeCell ref="Q306:R306"/>
    <mergeCell ref="Q307:R307"/>
    <mergeCell ref="S307:S308"/>
    <mergeCell ref="T307:T308"/>
    <mergeCell ref="U307:U308"/>
    <mergeCell ref="V307:V308"/>
    <mergeCell ref="W307:W308"/>
    <mergeCell ref="Q308:R308"/>
    <mergeCell ref="V309:V310"/>
    <mergeCell ref="W309:W310"/>
    <mergeCell ref="Q310:R310"/>
    <mergeCell ref="N311:N316"/>
    <mergeCell ref="Q311:R311"/>
    <mergeCell ref="S311:S312"/>
    <mergeCell ref="T311:T312"/>
    <mergeCell ref="U311:U312"/>
    <mergeCell ref="V311:V312"/>
    <mergeCell ref="W311:W312"/>
    <mergeCell ref="Q312:R312"/>
    <mergeCell ref="Q313:R313"/>
    <mergeCell ref="S313:S314"/>
    <mergeCell ref="T313:T314"/>
    <mergeCell ref="U313:U314"/>
    <mergeCell ref="V313:V314"/>
    <mergeCell ref="W313:W314"/>
    <mergeCell ref="Q314:R314"/>
    <mergeCell ref="Q315:R315"/>
    <mergeCell ref="S315:S316"/>
    <mergeCell ref="T315:T316"/>
    <mergeCell ref="U315:U316"/>
    <mergeCell ref="V315:V316"/>
    <mergeCell ref="W315:W316"/>
    <mergeCell ref="Q316:R316"/>
    <mergeCell ref="N317:N322"/>
    <mergeCell ref="Q317:R317"/>
    <mergeCell ref="S317:S318"/>
    <mergeCell ref="T317:T318"/>
    <mergeCell ref="U317:U318"/>
    <mergeCell ref="V317:V318"/>
    <mergeCell ref="Q321:R321"/>
    <mergeCell ref="S321:S322"/>
    <mergeCell ref="T321:T322"/>
    <mergeCell ref="U321:U322"/>
    <mergeCell ref="W317:W318"/>
    <mergeCell ref="Q318:R318"/>
    <mergeCell ref="Q319:R319"/>
    <mergeCell ref="S319:S320"/>
    <mergeCell ref="T319:T320"/>
    <mergeCell ref="U319:U320"/>
    <mergeCell ref="V319:V320"/>
    <mergeCell ref="W319:W320"/>
    <mergeCell ref="Q320:R320"/>
    <mergeCell ref="V321:V322"/>
    <mergeCell ref="W321:W322"/>
    <mergeCell ref="Q322:R322"/>
    <mergeCell ref="N323:N328"/>
    <mergeCell ref="Q323:R323"/>
    <mergeCell ref="S323:S324"/>
    <mergeCell ref="T323:T324"/>
    <mergeCell ref="U323:U324"/>
    <mergeCell ref="V323:V324"/>
    <mergeCell ref="W323:W324"/>
    <mergeCell ref="Q324:R324"/>
    <mergeCell ref="Q325:R325"/>
    <mergeCell ref="S325:S326"/>
    <mergeCell ref="T325:T326"/>
    <mergeCell ref="U325:U326"/>
    <mergeCell ref="V325:V326"/>
    <mergeCell ref="W325:W326"/>
    <mergeCell ref="Q326:R326"/>
    <mergeCell ref="Q327:R327"/>
    <mergeCell ref="S327:S328"/>
    <mergeCell ref="T327:T328"/>
    <mergeCell ref="U327:U328"/>
    <mergeCell ref="V327:V328"/>
    <mergeCell ref="W327:W328"/>
    <mergeCell ref="Q328:R328"/>
    <mergeCell ref="N329:N334"/>
    <mergeCell ref="Q329:R329"/>
    <mergeCell ref="S329:S330"/>
    <mergeCell ref="T329:T330"/>
    <mergeCell ref="U329:U330"/>
    <mergeCell ref="V329:V330"/>
    <mergeCell ref="Q333:R333"/>
    <mergeCell ref="S333:S334"/>
    <mergeCell ref="T333:T334"/>
    <mergeCell ref="U333:U334"/>
    <mergeCell ref="W329:W330"/>
    <mergeCell ref="Q330:R330"/>
    <mergeCell ref="Q331:R331"/>
    <mergeCell ref="S331:S332"/>
    <mergeCell ref="T331:T332"/>
    <mergeCell ref="U331:U332"/>
    <mergeCell ref="V331:V332"/>
    <mergeCell ref="W331:W332"/>
    <mergeCell ref="Q332:R332"/>
    <mergeCell ref="V333:V334"/>
    <mergeCell ref="W333:W334"/>
    <mergeCell ref="Q334:R334"/>
    <mergeCell ref="N335:N340"/>
    <mergeCell ref="Q335:R335"/>
    <mergeCell ref="S335:S336"/>
    <mergeCell ref="T335:T336"/>
    <mergeCell ref="U335:U336"/>
    <mergeCell ref="V335:V336"/>
    <mergeCell ref="W335:W336"/>
    <mergeCell ref="Q336:R336"/>
    <mergeCell ref="Q337:R337"/>
    <mergeCell ref="S337:S338"/>
    <mergeCell ref="T337:T338"/>
    <mergeCell ref="U337:U338"/>
    <mergeCell ref="V337:V338"/>
    <mergeCell ref="W337:W338"/>
    <mergeCell ref="Q338:R338"/>
    <mergeCell ref="Q339:R339"/>
    <mergeCell ref="S339:S340"/>
    <mergeCell ref="T339:T340"/>
    <mergeCell ref="U339:U340"/>
    <mergeCell ref="V339:V340"/>
    <mergeCell ref="W339:W340"/>
    <mergeCell ref="Q340:R340"/>
    <mergeCell ref="N341:N346"/>
    <mergeCell ref="Q341:R341"/>
    <mergeCell ref="S341:S342"/>
    <mergeCell ref="T341:T342"/>
    <mergeCell ref="U341:U342"/>
    <mergeCell ref="V341:V342"/>
    <mergeCell ref="Q345:R345"/>
    <mergeCell ref="S345:S346"/>
    <mergeCell ref="T345:T346"/>
    <mergeCell ref="U345:U346"/>
    <mergeCell ref="W341:W342"/>
    <mergeCell ref="Q342:R342"/>
    <mergeCell ref="Q343:R343"/>
    <mergeCell ref="S343:S344"/>
    <mergeCell ref="T343:T344"/>
    <mergeCell ref="U343:U344"/>
    <mergeCell ref="V343:V344"/>
    <mergeCell ref="W343:W344"/>
    <mergeCell ref="Q344:R344"/>
    <mergeCell ref="V345:V346"/>
    <mergeCell ref="W345:W346"/>
    <mergeCell ref="Q346:R346"/>
    <mergeCell ref="N347:N352"/>
    <mergeCell ref="Q347:R347"/>
    <mergeCell ref="S347:S348"/>
    <mergeCell ref="T347:T348"/>
    <mergeCell ref="U347:U348"/>
    <mergeCell ref="V347:V348"/>
    <mergeCell ref="W347:W348"/>
    <mergeCell ref="Q348:R348"/>
    <mergeCell ref="Q349:R349"/>
    <mergeCell ref="S349:S350"/>
    <mergeCell ref="T349:T350"/>
    <mergeCell ref="U349:U350"/>
    <mergeCell ref="V349:V350"/>
    <mergeCell ref="W349:W350"/>
    <mergeCell ref="Q350:R350"/>
    <mergeCell ref="Q351:R351"/>
    <mergeCell ref="S351:S352"/>
    <mergeCell ref="T351:T352"/>
    <mergeCell ref="U351:U352"/>
    <mergeCell ref="V351:V352"/>
    <mergeCell ref="W351:W352"/>
    <mergeCell ref="Q352:R352"/>
    <mergeCell ref="N353:N358"/>
    <mergeCell ref="Q353:R353"/>
    <mergeCell ref="S353:S354"/>
    <mergeCell ref="T353:T354"/>
    <mergeCell ref="U353:U354"/>
    <mergeCell ref="V353:V354"/>
    <mergeCell ref="Q357:R357"/>
    <mergeCell ref="S357:S358"/>
    <mergeCell ref="T357:T358"/>
    <mergeCell ref="U357:U358"/>
    <mergeCell ref="W353:W354"/>
    <mergeCell ref="Q354:R354"/>
    <mergeCell ref="Q355:R355"/>
    <mergeCell ref="S355:S356"/>
    <mergeCell ref="T355:T356"/>
    <mergeCell ref="U355:U356"/>
    <mergeCell ref="V355:V356"/>
    <mergeCell ref="W355:W356"/>
    <mergeCell ref="Q356:R356"/>
    <mergeCell ref="V357:V358"/>
    <mergeCell ref="W357:W358"/>
    <mergeCell ref="Q358:R358"/>
    <mergeCell ref="N359:N364"/>
    <mergeCell ref="Q359:R359"/>
    <mergeCell ref="S359:S360"/>
    <mergeCell ref="T359:T360"/>
    <mergeCell ref="U359:U360"/>
    <mergeCell ref="V359:V360"/>
    <mergeCell ref="W359:W360"/>
    <mergeCell ref="Q360:R360"/>
    <mergeCell ref="Q361:R361"/>
    <mergeCell ref="S361:S362"/>
    <mergeCell ref="T361:T362"/>
    <mergeCell ref="U361:U362"/>
    <mergeCell ref="V361:V362"/>
    <mergeCell ref="W361:W362"/>
    <mergeCell ref="Q362:R362"/>
    <mergeCell ref="Q363:R363"/>
    <mergeCell ref="S363:S364"/>
    <mergeCell ref="T363:T364"/>
    <mergeCell ref="U363:U364"/>
    <mergeCell ref="V363:V364"/>
    <mergeCell ref="W363:W364"/>
    <mergeCell ref="Q364:R364"/>
    <mergeCell ref="N365:N370"/>
    <mergeCell ref="Q365:R365"/>
    <mergeCell ref="S365:S366"/>
    <mergeCell ref="T365:T366"/>
    <mergeCell ref="U365:U366"/>
    <mergeCell ref="V365:V366"/>
    <mergeCell ref="Q369:R369"/>
    <mergeCell ref="S369:S370"/>
    <mergeCell ref="T369:T370"/>
    <mergeCell ref="U369:U370"/>
    <mergeCell ref="W365:W366"/>
    <mergeCell ref="Q366:R366"/>
    <mergeCell ref="Q367:R367"/>
    <mergeCell ref="S367:S368"/>
    <mergeCell ref="T367:T368"/>
    <mergeCell ref="U367:U368"/>
    <mergeCell ref="V367:V368"/>
    <mergeCell ref="W367:W368"/>
    <mergeCell ref="Q368:R368"/>
    <mergeCell ref="V369:V370"/>
    <mergeCell ref="W369:W370"/>
    <mergeCell ref="Q370:R370"/>
    <mergeCell ref="N371:N376"/>
    <mergeCell ref="Q371:R371"/>
    <mergeCell ref="S371:S372"/>
    <mergeCell ref="T371:T372"/>
    <mergeCell ref="U371:U372"/>
    <mergeCell ref="V371:V372"/>
    <mergeCell ref="W371:W372"/>
    <mergeCell ref="Q372:R372"/>
    <mergeCell ref="Q373:R373"/>
    <mergeCell ref="S373:S374"/>
    <mergeCell ref="T373:T374"/>
    <mergeCell ref="U373:U374"/>
    <mergeCell ref="V373:V374"/>
    <mergeCell ref="W373:W374"/>
    <mergeCell ref="Q374:R374"/>
    <mergeCell ref="Q375:R375"/>
    <mergeCell ref="S375:S376"/>
    <mergeCell ref="T375:T376"/>
    <mergeCell ref="U375:U376"/>
    <mergeCell ref="V375:V376"/>
    <mergeCell ref="W375:W376"/>
    <mergeCell ref="Q376:R376"/>
    <mergeCell ref="N377:N382"/>
    <mergeCell ref="Q377:R377"/>
    <mergeCell ref="S377:S378"/>
    <mergeCell ref="T377:T378"/>
    <mergeCell ref="U377:U378"/>
    <mergeCell ref="V377:V378"/>
    <mergeCell ref="Q381:R381"/>
    <mergeCell ref="S381:S382"/>
    <mergeCell ref="T381:T382"/>
    <mergeCell ref="U381:U382"/>
    <mergeCell ref="W377:W378"/>
    <mergeCell ref="Q378:R378"/>
    <mergeCell ref="Q379:R379"/>
    <mergeCell ref="S379:S380"/>
    <mergeCell ref="T379:T380"/>
    <mergeCell ref="U379:U380"/>
    <mergeCell ref="V379:V380"/>
    <mergeCell ref="W379:W380"/>
    <mergeCell ref="Q380:R380"/>
    <mergeCell ref="V381:V382"/>
    <mergeCell ref="W381:W382"/>
    <mergeCell ref="Q382:R382"/>
    <mergeCell ref="N383:N388"/>
    <mergeCell ref="Q383:R383"/>
    <mergeCell ref="S383:S384"/>
    <mergeCell ref="T383:T384"/>
    <mergeCell ref="U383:U384"/>
    <mergeCell ref="V383:V384"/>
    <mergeCell ref="W383:W384"/>
    <mergeCell ref="Q384:R384"/>
    <mergeCell ref="Q385:R385"/>
    <mergeCell ref="S385:S386"/>
    <mergeCell ref="T385:T386"/>
    <mergeCell ref="U385:U386"/>
    <mergeCell ref="V385:V386"/>
    <mergeCell ref="W385:W386"/>
    <mergeCell ref="Q386:R386"/>
    <mergeCell ref="Q387:R387"/>
    <mergeCell ref="S387:S388"/>
    <mergeCell ref="T387:T388"/>
    <mergeCell ref="U387:U388"/>
    <mergeCell ref="V387:V388"/>
    <mergeCell ref="W387:W388"/>
    <mergeCell ref="Q388:R388"/>
    <mergeCell ref="N389:N394"/>
    <mergeCell ref="Q389:R389"/>
    <mergeCell ref="S389:S390"/>
    <mergeCell ref="T389:T390"/>
    <mergeCell ref="U389:U390"/>
    <mergeCell ref="V389:V390"/>
    <mergeCell ref="Q393:R393"/>
    <mergeCell ref="S393:S394"/>
    <mergeCell ref="T393:T394"/>
    <mergeCell ref="U393:U394"/>
    <mergeCell ref="W389:W390"/>
    <mergeCell ref="Q390:R390"/>
    <mergeCell ref="Q391:R391"/>
    <mergeCell ref="S391:S392"/>
    <mergeCell ref="T391:T392"/>
    <mergeCell ref="U391:U392"/>
    <mergeCell ref="V391:V392"/>
    <mergeCell ref="W391:W392"/>
    <mergeCell ref="Q392:R392"/>
    <mergeCell ref="V393:V394"/>
    <mergeCell ref="W393:W394"/>
    <mergeCell ref="Q394:R394"/>
    <mergeCell ref="N395:N400"/>
    <mergeCell ref="Q395:R395"/>
    <mergeCell ref="S395:S396"/>
    <mergeCell ref="T395:T396"/>
    <mergeCell ref="U395:U396"/>
    <mergeCell ref="V395:V396"/>
    <mergeCell ref="W395:W396"/>
    <mergeCell ref="Q396:R396"/>
    <mergeCell ref="Q397:R397"/>
    <mergeCell ref="S397:S398"/>
    <mergeCell ref="T397:T398"/>
    <mergeCell ref="U397:U398"/>
    <mergeCell ref="V397:V398"/>
    <mergeCell ref="W397:W398"/>
    <mergeCell ref="Q398:R398"/>
    <mergeCell ref="Q399:R399"/>
    <mergeCell ref="S399:S400"/>
    <mergeCell ref="T399:T400"/>
    <mergeCell ref="U399:U400"/>
    <mergeCell ref="V399:V400"/>
    <mergeCell ref="W399:W400"/>
    <mergeCell ref="Q400:R400"/>
    <mergeCell ref="N401:N406"/>
    <mergeCell ref="Q401:R401"/>
    <mergeCell ref="S401:S402"/>
    <mergeCell ref="T401:T402"/>
    <mergeCell ref="U401:U402"/>
    <mergeCell ref="V401:V402"/>
    <mergeCell ref="Q405:R405"/>
    <mergeCell ref="S405:S406"/>
    <mergeCell ref="T405:T406"/>
    <mergeCell ref="U405:U406"/>
    <mergeCell ref="W401:W402"/>
    <mergeCell ref="Q402:R402"/>
    <mergeCell ref="Q403:R403"/>
    <mergeCell ref="S403:S404"/>
    <mergeCell ref="T403:T404"/>
    <mergeCell ref="U403:U404"/>
    <mergeCell ref="V403:V404"/>
    <mergeCell ref="W403:W404"/>
    <mergeCell ref="Q404:R404"/>
    <mergeCell ref="V405:V406"/>
    <mergeCell ref="W405:W406"/>
    <mergeCell ref="Q406:R406"/>
    <mergeCell ref="N407:N412"/>
    <mergeCell ref="Q407:R407"/>
    <mergeCell ref="S407:S408"/>
    <mergeCell ref="T407:T408"/>
    <mergeCell ref="U407:U408"/>
    <mergeCell ref="V407:V408"/>
    <mergeCell ref="W407:W408"/>
    <mergeCell ref="Q408:R408"/>
    <mergeCell ref="Q409:R409"/>
    <mergeCell ref="S409:S410"/>
    <mergeCell ref="T409:T410"/>
    <mergeCell ref="U409:U410"/>
    <mergeCell ref="V409:V410"/>
    <mergeCell ref="W409:W410"/>
    <mergeCell ref="Q410:R410"/>
    <mergeCell ref="Q411:R411"/>
    <mergeCell ref="S411:S412"/>
    <mergeCell ref="T411:T412"/>
    <mergeCell ref="U411:U412"/>
    <mergeCell ref="V411:V412"/>
    <mergeCell ref="W411:W412"/>
    <mergeCell ref="Q412:R412"/>
    <mergeCell ref="N413:N418"/>
    <mergeCell ref="Q413:R413"/>
    <mergeCell ref="S413:S414"/>
    <mergeCell ref="T413:T414"/>
    <mergeCell ref="U413:U414"/>
    <mergeCell ref="V413:V414"/>
    <mergeCell ref="Q417:R417"/>
    <mergeCell ref="S417:S418"/>
    <mergeCell ref="T417:T418"/>
    <mergeCell ref="U417:U418"/>
    <mergeCell ref="W413:W414"/>
    <mergeCell ref="Q414:R414"/>
    <mergeCell ref="Q415:R415"/>
    <mergeCell ref="S415:S416"/>
    <mergeCell ref="T415:T416"/>
    <mergeCell ref="U415:U416"/>
    <mergeCell ref="V415:V416"/>
    <mergeCell ref="W415:W416"/>
    <mergeCell ref="Q416:R416"/>
    <mergeCell ref="V417:V418"/>
    <mergeCell ref="W417:W418"/>
    <mergeCell ref="Q418:R418"/>
    <mergeCell ref="N419:N424"/>
    <mergeCell ref="Q419:R419"/>
    <mergeCell ref="S419:S420"/>
    <mergeCell ref="T419:T420"/>
    <mergeCell ref="U419:U420"/>
    <mergeCell ref="V419:V420"/>
    <mergeCell ref="W419:W420"/>
    <mergeCell ref="Q420:R420"/>
    <mergeCell ref="Q421:R421"/>
    <mergeCell ref="S421:S422"/>
    <mergeCell ref="T421:T422"/>
    <mergeCell ref="U421:U422"/>
    <mergeCell ref="V421:V422"/>
    <mergeCell ref="W421:W422"/>
    <mergeCell ref="Q422:R422"/>
    <mergeCell ref="Q423:R423"/>
    <mergeCell ref="S423:S424"/>
    <mergeCell ref="T423:T424"/>
    <mergeCell ref="U423:U424"/>
    <mergeCell ref="V423:V424"/>
    <mergeCell ref="W423:W424"/>
    <mergeCell ref="Q424:R424"/>
    <mergeCell ref="N425:N430"/>
    <mergeCell ref="Q425:R425"/>
    <mergeCell ref="S425:S426"/>
    <mergeCell ref="T425:T426"/>
    <mergeCell ref="U425:U426"/>
    <mergeCell ref="V425:V426"/>
    <mergeCell ref="Q429:R429"/>
    <mergeCell ref="S429:S430"/>
    <mergeCell ref="T429:T430"/>
    <mergeCell ref="U429:U430"/>
    <mergeCell ref="W425:W426"/>
    <mergeCell ref="Q426:R426"/>
    <mergeCell ref="Q427:R427"/>
    <mergeCell ref="S427:S428"/>
    <mergeCell ref="T427:T428"/>
    <mergeCell ref="U427:U428"/>
    <mergeCell ref="V427:V428"/>
    <mergeCell ref="W427:W428"/>
    <mergeCell ref="Q428:R428"/>
    <mergeCell ref="V429:V430"/>
    <mergeCell ref="W429:W430"/>
    <mergeCell ref="Q430:R430"/>
    <mergeCell ref="N431:N436"/>
    <mergeCell ref="Q431:R431"/>
    <mergeCell ref="S431:S432"/>
    <mergeCell ref="T431:T432"/>
    <mergeCell ref="U431:U432"/>
    <mergeCell ref="V431:V432"/>
    <mergeCell ref="W431:W432"/>
    <mergeCell ref="Q432:R432"/>
    <mergeCell ref="Q433:R433"/>
    <mergeCell ref="S433:S434"/>
    <mergeCell ref="T433:T434"/>
    <mergeCell ref="U433:U434"/>
    <mergeCell ref="V433:V434"/>
    <mergeCell ref="W433:W434"/>
    <mergeCell ref="Q434:R434"/>
    <mergeCell ref="Q435:R435"/>
    <mergeCell ref="S435:S436"/>
    <mergeCell ref="T435:T436"/>
    <mergeCell ref="U435:U436"/>
    <mergeCell ref="V435:V436"/>
    <mergeCell ref="W435:W436"/>
    <mergeCell ref="Q436:R436"/>
    <mergeCell ref="N437:N442"/>
    <mergeCell ref="Q437:R437"/>
    <mergeCell ref="S437:S438"/>
    <mergeCell ref="T437:T438"/>
    <mergeCell ref="U437:U438"/>
    <mergeCell ref="V437:V438"/>
    <mergeCell ref="Q441:R441"/>
    <mergeCell ref="S441:S442"/>
    <mergeCell ref="T441:T442"/>
    <mergeCell ref="U441:U442"/>
    <mergeCell ref="W437:W438"/>
    <mergeCell ref="Q438:R438"/>
    <mergeCell ref="Q439:R439"/>
    <mergeCell ref="S439:S440"/>
    <mergeCell ref="T439:T440"/>
    <mergeCell ref="U439:U440"/>
    <mergeCell ref="V439:V440"/>
    <mergeCell ref="W439:W440"/>
    <mergeCell ref="Q440:R440"/>
    <mergeCell ref="V441:V442"/>
    <mergeCell ref="W441:W442"/>
    <mergeCell ref="Q442:R442"/>
    <mergeCell ref="N443:N448"/>
    <mergeCell ref="Q443:R443"/>
    <mergeCell ref="S443:S444"/>
    <mergeCell ref="T443:T444"/>
    <mergeCell ref="U443:U444"/>
    <mergeCell ref="V443:V444"/>
    <mergeCell ref="W443:W444"/>
    <mergeCell ref="Q444:R444"/>
    <mergeCell ref="Q445:R445"/>
    <mergeCell ref="S445:S446"/>
    <mergeCell ref="T445:T446"/>
    <mergeCell ref="U445:U446"/>
    <mergeCell ref="V445:V446"/>
    <mergeCell ref="W445:W446"/>
    <mergeCell ref="Q446:R446"/>
    <mergeCell ref="Q447:R447"/>
    <mergeCell ref="S447:S448"/>
    <mergeCell ref="T447:T448"/>
    <mergeCell ref="U447:U448"/>
    <mergeCell ref="V447:V448"/>
    <mergeCell ref="W447:W448"/>
    <mergeCell ref="Q448:R448"/>
    <mergeCell ref="N449:N454"/>
    <mergeCell ref="Q449:R449"/>
    <mergeCell ref="S449:S450"/>
    <mergeCell ref="T449:T450"/>
    <mergeCell ref="U449:U450"/>
    <mergeCell ref="V449:V450"/>
    <mergeCell ref="Q453:R453"/>
    <mergeCell ref="S453:S454"/>
    <mergeCell ref="T453:T454"/>
    <mergeCell ref="U453:U454"/>
    <mergeCell ref="W449:W450"/>
    <mergeCell ref="Q450:R450"/>
    <mergeCell ref="Q451:R451"/>
    <mergeCell ref="S451:S452"/>
    <mergeCell ref="T451:T452"/>
    <mergeCell ref="U451:U452"/>
    <mergeCell ref="V451:V452"/>
    <mergeCell ref="W451:W452"/>
    <mergeCell ref="Q452:R452"/>
    <mergeCell ref="V453:V454"/>
    <mergeCell ref="W453:W454"/>
    <mergeCell ref="Q454:R454"/>
    <mergeCell ref="N455:N460"/>
    <mergeCell ref="Q455:R455"/>
    <mergeCell ref="S455:S456"/>
    <mergeCell ref="T455:T456"/>
    <mergeCell ref="U455:U456"/>
    <mergeCell ref="V455:V456"/>
    <mergeCell ref="W455:W456"/>
    <mergeCell ref="Q456:R456"/>
    <mergeCell ref="Q457:R457"/>
    <mergeCell ref="S457:S458"/>
    <mergeCell ref="T457:T458"/>
    <mergeCell ref="U457:U458"/>
    <mergeCell ref="V457:V458"/>
    <mergeCell ref="W457:W458"/>
    <mergeCell ref="Q458:R458"/>
    <mergeCell ref="Q459:R459"/>
    <mergeCell ref="S459:S460"/>
    <mergeCell ref="T459:T460"/>
    <mergeCell ref="U459:U460"/>
    <mergeCell ref="V459:V460"/>
    <mergeCell ref="W459:W460"/>
    <mergeCell ref="Q460:R460"/>
    <mergeCell ref="N461:N466"/>
    <mergeCell ref="Q461:R461"/>
    <mergeCell ref="S461:S462"/>
    <mergeCell ref="T461:T462"/>
    <mergeCell ref="U461:U462"/>
    <mergeCell ref="V461:V462"/>
    <mergeCell ref="Q465:R465"/>
    <mergeCell ref="S465:S466"/>
    <mergeCell ref="T465:T466"/>
    <mergeCell ref="U465:U466"/>
    <mergeCell ref="W461:W462"/>
    <mergeCell ref="Q462:R462"/>
    <mergeCell ref="Q463:R463"/>
    <mergeCell ref="S463:S464"/>
    <mergeCell ref="T463:T464"/>
    <mergeCell ref="U463:U464"/>
    <mergeCell ref="V463:V464"/>
    <mergeCell ref="W463:W464"/>
    <mergeCell ref="Q464:R464"/>
    <mergeCell ref="V465:V466"/>
    <mergeCell ref="W465:W466"/>
    <mergeCell ref="Q466:R466"/>
    <mergeCell ref="N467:N472"/>
    <mergeCell ref="Q467:R467"/>
    <mergeCell ref="S467:S468"/>
    <mergeCell ref="T467:T468"/>
    <mergeCell ref="U467:U468"/>
    <mergeCell ref="V467:V468"/>
    <mergeCell ref="W467:W468"/>
    <mergeCell ref="Q468:R468"/>
    <mergeCell ref="Q469:R469"/>
    <mergeCell ref="S469:S470"/>
    <mergeCell ref="T469:T470"/>
    <mergeCell ref="U469:U470"/>
    <mergeCell ref="V469:V470"/>
    <mergeCell ref="W469:W470"/>
    <mergeCell ref="Q470:R470"/>
    <mergeCell ref="Q471:R471"/>
    <mergeCell ref="S471:S472"/>
    <mergeCell ref="T471:T472"/>
    <mergeCell ref="U471:U472"/>
    <mergeCell ref="V471:V472"/>
    <mergeCell ref="W471:W472"/>
    <mergeCell ref="Q472:R472"/>
    <mergeCell ref="N473:N478"/>
    <mergeCell ref="Q473:R473"/>
    <mergeCell ref="S473:S474"/>
    <mergeCell ref="T473:T474"/>
    <mergeCell ref="U473:U474"/>
    <mergeCell ref="V473:V474"/>
    <mergeCell ref="Q477:R477"/>
    <mergeCell ref="S477:S478"/>
    <mergeCell ref="T477:T478"/>
    <mergeCell ref="U477:U478"/>
    <mergeCell ref="W473:W474"/>
    <mergeCell ref="Q474:R474"/>
    <mergeCell ref="Q475:R475"/>
    <mergeCell ref="S475:S476"/>
    <mergeCell ref="T475:T476"/>
    <mergeCell ref="U475:U476"/>
    <mergeCell ref="V475:V476"/>
    <mergeCell ref="W475:W476"/>
    <mergeCell ref="Q476:R476"/>
    <mergeCell ref="V477:V478"/>
    <mergeCell ref="W477:W478"/>
    <mergeCell ref="Q478:R478"/>
    <mergeCell ref="N479:N484"/>
    <mergeCell ref="Q479:R479"/>
    <mergeCell ref="S479:S480"/>
    <mergeCell ref="T479:T480"/>
    <mergeCell ref="U479:U480"/>
    <mergeCell ref="V479:V480"/>
    <mergeCell ref="W479:W480"/>
    <mergeCell ref="Q480:R480"/>
    <mergeCell ref="Q481:R481"/>
    <mergeCell ref="S481:S482"/>
    <mergeCell ref="T481:T482"/>
    <mergeCell ref="U481:U482"/>
    <mergeCell ref="V481:V482"/>
    <mergeCell ref="W481:W482"/>
    <mergeCell ref="Q482:R482"/>
    <mergeCell ref="Q483:R483"/>
    <mergeCell ref="S483:S484"/>
    <mergeCell ref="T483:T484"/>
    <mergeCell ref="U483:U484"/>
    <mergeCell ref="V483:V484"/>
    <mergeCell ref="W483:W484"/>
    <mergeCell ref="Q484:R484"/>
    <mergeCell ref="N485:N490"/>
    <mergeCell ref="Q485:R485"/>
    <mergeCell ref="S485:S486"/>
    <mergeCell ref="T485:T486"/>
    <mergeCell ref="U485:U486"/>
    <mergeCell ref="V485:V486"/>
    <mergeCell ref="Q489:R489"/>
    <mergeCell ref="S489:S490"/>
    <mergeCell ref="T489:T490"/>
    <mergeCell ref="U489:U490"/>
    <mergeCell ref="W485:W486"/>
    <mergeCell ref="Q486:R486"/>
    <mergeCell ref="Q487:R487"/>
    <mergeCell ref="S487:S488"/>
    <mergeCell ref="T487:T488"/>
    <mergeCell ref="U487:U488"/>
    <mergeCell ref="V487:V488"/>
    <mergeCell ref="W487:W488"/>
    <mergeCell ref="Q488:R488"/>
    <mergeCell ref="V489:V490"/>
    <mergeCell ref="W489:W490"/>
    <mergeCell ref="Q490:R490"/>
    <mergeCell ref="N491:N496"/>
    <mergeCell ref="Q491:R491"/>
    <mergeCell ref="S491:S492"/>
    <mergeCell ref="T491:T492"/>
    <mergeCell ref="U491:U492"/>
    <mergeCell ref="V491:V492"/>
    <mergeCell ref="W491:W492"/>
    <mergeCell ref="Q492:R492"/>
    <mergeCell ref="Q493:R493"/>
    <mergeCell ref="S493:S494"/>
    <mergeCell ref="T493:T494"/>
    <mergeCell ref="U493:U494"/>
    <mergeCell ref="V493:V494"/>
    <mergeCell ref="W493:W494"/>
    <mergeCell ref="Q494:R494"/>
    <mergeCell ref="Q495:R495"/>
    <mergeCell ref="S495:S496"/>
    <mergeCell ref="T495:T496"/>
    <mergeCell ref="U495:U496"/>
    <mergeCell ref="V495:V496"/>
    <mergeCell ref="W495:W496"/>
    <mergeCell ref="Q496:R496"/>
    <mergeCell ref="N497:N502"/>
    <mergeCell ref="Q497:R497"/>
    <mergeCell ref="S497:S498"/>
    <mergeCell ref="T497:T498"/>
    <mergeCell ref="U497:U498"/>
    <mergeCell ref="V497:V498"/>
    <mergeCell ref="Q501:R501"/>
    <mergeCell ref="S501:S502"/>
    <mergeCell ref="T501:T502"/>
    <mergeCell ref="U501:U502"/>
    <mergeCell ref="W497:W498"/>
    <mergeCell ref="Q498:R498"/>
    <mergeCell ref="Q499:R499"/>
    <mergeCell ref="S499:S500"/>
    <mergeCell ref="T499:T500"/>
    <mergeCell ref="U499:U500"/>
    <mergeCell ref="V499:V500"/>
    <mergeCell ref="W499:W500"/>
    <mergeCell ref="Q500:R500"/>
    <mergeCell ref="V501:V502"/>
    <mergeCell ref="W501:W502"/>
    <mergeCell ref="Q502:R502"/>
    <mergeCell ref="N503:N508"/>
    <mergeCell ref="Q503:R503"/>
    <mergeCell ref="S503:S504"/>
    <mergeCell ref="T503:T504"/>
    <mergeCell ref="U503:U504"/>
    <mergeCell ref="V503:V504"/>
    <mergeCell ref="W503:W504"/>
    <mergeCell ref="Q504:R504"/>
    <mergeCell ref="Q505:R505"/>
    <mergeCell ref="S505:S506"/>
    <mergeCell ref="T505:T506"/>
    <mergeCell ref="U505:U506"/>
    <mergeCell ref="V505:V506"/>
    <mergeCell ref="W505:W506"/>
    <mergeCell ref="Q506:R506"/>
    <mergeCell ref="Q507:R507"/>
    <mergeCell ref="S507:S508"/>
    <mergeCell ref="T507:T508"/>
    <mergeCell ref="U507:U508"/>
    <mergeCell ref="V507:V508"/>
    <mergeCell ref="W507:W508"/>
    <mergeCell ref="Q508:R508"/>
    <mergeCell ref="N509:N514"/>
    <mergeCell ref="Q509:R509"/>
    <mergeCell ref="S509:S510"/>
    <mergeCell ref="T509:T510"/>
    <mergeCell ref="U509:U510"/>
    <mergeCell ref="V509:V510"/>
    <mergeCell ref="Q513:R513"/>
    <mergeCell ref="S513:S514"/>
    <mergeCell ref="T513:T514"/>
    <mergeCell ref="U513:U514"/>
    <mergeCell ref="W509:W510"/>
    <mergeCell ref="Q510:R510"/>
    <mergeCell ref="Q511:R511"/>
    <mergeCell ref="S511:S512"/>
    <mergeCell ref="T511:T512"/>
    <mergeCell ref="U511:U512"/>
    <mergeCell ref="V511:V512"/>
    <mergeCell ref="W511:W512"/>
    <mergeCell ref="Q512:R512"/>
    <mergeCell ref="V513:V514"/>
    <mergeCell ref="W513:W514"/>
    <mergeCell ref="Q514:R514"/>
    <mergeCell ref="N515:N520"/>
    <mergeCell ref="Q515:R515"/>
    <mergeCell ref="S515:S516"/>
    <mergeCell ref="T515:T516"/>
    <mergeCell ref="U515:U516"/>
    <mergeCell ref="V515:V516"/>
    <mergeCell ref="W515:W516"/>
    <mergeCell ref="Q516:R516"/>
    <mergeCell ref="Q517:R517"/>
    <mergeCell ref="S517:S518"/>
    <mergeCell ref="T517:T518"/>
    <mergeCell ref="U517:U518"/>
    <mergeCell ref="V517:V518"/>
    <mergeCell ref="W517:W518"/>
    <mergeCell ref="Q518:R518"/>
    <mergeCell ref="Q519:R519"/>
    <mergeCell ref="S519:S520"/>
    <mergeCell ref="T519:T520"/>
    <mergeCell ref="U519:U520"/>
    <mergeCell ref="V519:V520"/>
    <mergeCell ref="W519:W520"/>
    <mergeCell ref="Q520:R520"/>
    <mergeCell ref="N521:N526"/>
    <mergeCell ref="Q521:R521"/>
    <mergeCell ref="S521:S522"/>
    <mergeCell ref="T521:T522"/>
    <mergeCell ref="U521:U522"/>
    <mergeCell ref="V521:V522"/>
    <mergeCell ref="Q525:R525"/>
    <mergeCell ref="S525:S526"/>
    <mergeCell ref="T525:T526"/>
    <mergeCell ref="U525:U526"/>
    <mergeCell ref="W521:W522"/>
    <mergeCell ref="Q522:R522"/>
    <mergeCell ref="Q523:R523"/>
    <mergeCell ref="S523:S524"/>
    <mergeCell ref="T523:T524"/>
    <mergeCell ref="U523:U524"/>
    <mergeCell ref="V523:V524"/>
    <mergeCell ref="W523:W524"/>
    <mergeCell ref="Q524:R524"/>
    <mergeCell ref="V525:V526"/>
    <mergeCell ref="W525:W526"/>
    <mergeCell ref="Q526:R526"/>
    <mergeCell ref="N527:N532"/>
    <mergeCell ref="Q527:R527"/>
    <mergeCell ref="S527:S528"/>
    <mergeCell ref="T527:T528"/>
    <mergeCell ref="U527:U528"/>
    <mergeCell ref="V527:V528"/>
    <mergeCell ref="W527:W528"/>
    <mergeCell ref="Q528:R528"/>
    <mergeCell ref="Q529:R529"/>
    <mergeCell ref="S529:S530"/>
    <mergeCell ref="T529:T530"/>
    <mergeCell ref="U529:U530"/>
    <mergeCell ref="V529:V530"/>
    <mergeCell ref="W529:W530"/>
    <mergeCell ref="Q530:R530"/>
    <mergeCell ref="Q531:R531"/>
    <mergeCell ref="S531:S532"/>
    <mergeCell ref="T531:T532"/>
    <mergeCell ref="U531:U532"/>
    <mergeCell ref="V531:V532"/>
    <mergeCell ref="W531:W532"/>
    <mergeCell ref="Q532:R532"/>
    <mergeCell ref="N533:N538"/>
    <mergeCell ref="Q533:R533"/>
    <mergeCell ref="S533:S534"/>
    <mergeCell ref="T533:T534"/>
    <mergeCell ref="U533:U534"/>
    <mergeCell ref="V533:V534"/>
    <mergeCell ref="Q537:R537"/>
    <mergeCell ref="S537:S538"/>
    <mergeCell ref="T537:T538"/>
    <mergeCell ref="U537:U538"/>
    <mergeCell ref="W533:W534"/>
    <mergeCell ref="Q534:R534"/>
    <mergeCell ref="Q535:R535"/>
    <mergeCell ref="S535:S536"/>
    <mergeCell ref="T535:T536"/>
    <mergeCell ref="U535:U536"/>
    <mergeCell ref="V535:V536"/>
    <mergeCell ref="W535:W536"/>
    <mergeCell ref="Q536:R536"/>
    <mergeCell ref="V537:V538"/>
    <mergeCell ref="W537:W538"/>
    <mergeCell ref="Q538:R538"/>
    <mergeCell ref="N539:N544"/>
    <mergeCell ref="Q539:R539"/>
    <mergeCell ref="S539:S540"/>
    <mergeCell ref="T539:T540"/>
    <mergeCell ref="U539:U540"/>
    <mergeCell ref="V539:V540"/>
    <mergeCell ref="W539:W540"/>
    <mergeCell ref="Q540:R540"/>
    <mergeCell ref="Q541:R541"/>
    <mergeCell ref="S541:S542"/>
    <mergeCell ref="T541:T542"/>
    <mergeCell ref="U541:U542"/>
    <mergeCell ref="V541:V542"/>
    <mergeCell ref="W541:W542"/>
    <mergeCell ref="Q542:R542"/>
    <mergeCell ref="Q543:R543"/>
    <mergeCell ref="S543:S544"/>
    <mergeCell ref="T543:T544"/>
    <mergeCell ref="U543:U544"/>
    <mergeCell ref="V543:V544"/>
    <mergeCell ref="W543:W544"/>
    <mergeCell ref="Q544:R544"/>
    <mergeCell ref="N545:N550"/>
    <mergeCell ref="Q545:R545"/>
    <mergeCell ref="S545:S546"/>
    <mergeCell ref="T545:T546"/>
    <mergeCell ref="U545:U546"/>
    <mergeCell ref="V545:V546"/>
    <mergeCell ref="Q549:R549"/>
    <mergeCell ref="S549:S550"/>
    <mergeCell ref="T549:T550"/>
    <mergeCell ref="U549:U550"/>
    <mergeCell ref="W545:W546"/>
    <mergeCell ref="Q546:R546"/>
    <mergeCell ref="Q547:R547"/>
    <mergeCell ref="S547:S548"/>
    <mergeCell ref="T547:T548"/>
    <mergeCell ref="U547:U548"/>
    <mergeCell ref="V547:V548"/>
    <mergeCell ref="W547:W548"/>
    <mergeCell ref="Q548:R548"/>
    <mergeCell ref="V549:V550"/>
    <mergeCell ref="W549:W550"/>
    <mergeCell ref="Q550:R550"/>
    <mergeCell ref="N551:N556"/>
    <mergeCell ref="Q551:R551"/>
    <mergeCell ref="S551:S552"/>
    <mergeCell ref="T551:T552"/>
    <mergeCell ref="U551:U552"/>
    <mergeCell ref="V551:V552"/>
    <mergeCell ref="W551:W552"/>
    <mergeCell ref="Q552:R552"/>
    <mergeCell ref="Q553:R553"/>
    <mergeCell ref="S553:S554"/>
    <mergeCell ref="T553:T554"/>
    <mergeCell ref="U553:U554"/>
    <mergeCell ref="V553:V554"/>
    <mergeCell ref="W553:W554"/>
    <mergeCell ref="Q554:R554"/>
    <mergeCell ref="Q555:R555"/>
    <mergeCell ref="S555:S556"/>
    <mergeCell ref="T555:T556"/>
    <mergeCell ref="U555:U556"/>
    <mergeCell ref="V555:V556"/>
    <mergeCell ref="W555:W556"/>
    <mergeCell ref="Q556:R556"/>
    <mergeCell ref="N557:N562"/>
    <mergeCell ref="Q557:R557"/>
    <mergeCell ref="S557:S558"/>
    <mergeCell ref="T557:T558"/>
    <mergeCell ref="U557:U558"/>
    <mergeCell ref="V557:V558"/>
    <mergeCell ref="Q561:R561"/>
    <mergeCell ref="S561:S562"/>
    <mergeCell ref="T561:T562"/>
    <mergeCell ref="U561:U562"/>
    <mergeCell ref="W557:W558"/>
    <mergeCell ref="Q558:R558"/>
    <mergeCell ref="Q559:R559"/>
    <mergeCell ref="S559:S560"/>
    <mergeCell ref="T559:T560"/>
    <mergeCell ref="U559:U560"/>
    <mergeCell ref="V559:V560"/>
    <mergeCell ref="W559:W560"/>
    <mergeCell ref="Q560:R560"/>
    <mergeCell ref="V561:V562"/>
    <mergeCell ref="W561:W562"/>
    <mergeCell ref="Q562:R562"/>
    <mergeCell ref="N563:N568"/>
    <mergeCell ref="Q563:R563"/>
    <mergeCell ref="S563:S564"/>
    <mergeCell ref="T563:T564"/>
    <mergeCell ref="U563:U564"/>
    <mergeCell ref="V563:V564"/>
    <mergeCell ref="W563:W564"/>
    <mergeCell ref="Q564:R564"/>
    <mergeCell ref="Q565:R565"/>
    <mergeCell ref="S565:S566"/>
    <mergeCell ref="T565:T566"/>
    <mergeCell ref="U565:U566"/>
    <mergeCell ref="V565:V566"/>
    <mergeCell ref="W565:W566"/>
    <mergeCell ref="Q566:R566"/>
    <mergeCell ref="Q567:R567"/>
    <mergeCell ref="S567:S568"/>
    <mergeCell ref="T567:T568"/>
    <mergeCell ref="U567:U568"/>
    <mergeCell ref="V567:V568"/>
    <mergeCell ref="W567:W568"/>
    <mergeCell ref="Q568:R568"/>
    <mergeCell ref="N569:N574"/>
    <mergeCell ref="Q569:R569"/>
    <mergeCell ref="S569:S570"/>
    <mergeCell ref="T569:T570"/>
    <mergeCell ref="U569:U570"/>
    <mergeCell ref="V569:V570"/>
    <mergeCell ref="Q573:R573"/>
    <mergeCell ref="S573:S574"/>
    <mergeCell ref="T573:T574"/>
    <mergeCell ref="U573:U574"/>
    <mergeCell ref="W569:W570"/>
    <mergeCell ref="Q570:R570"/>
    <mergeCell ref="Q571:R571"/>
    <mergeCell ref="S571:S572"/>
    <mergeCell ref="T571:T572"/>
    <mergeCell ref="U571:U572"/>
    <mergeCell ref="V571:V572"/>
    <mergeCell ref="W571:W572"/>
    <mergeCell ref="Q572:R572"/>
    <mergeCell ref="V573:V574"/>
    <mergeCell ref="W573:W574"/>
    <mergeCell ref="Q574:R574"/>
    <mergeCell ref="N575:N580"/>
    <mergeCell ref="Q575:R575"/>
    <mergeCell ref="S575:S576"/>
    <mergeCell ref="T575:T576"/>
    <mergeCell ref="U575:U576"/>
    <mergeCell ref="V575:V576"/>
    <mergeCell ref="W575:W576"/>
    <mergeCell ref="Q576:R576"/>
    <mergeCell ref="Q577:R577"/>
    <mergeCell ref="S577:S578"/>
    <mergeCell ref="T577:T578"/>
    <mergeCell ref="U577:U578"/>
    <mergeCell ref="V577:V578"/>
    <mergeCell ref="W577:W578"/>
    <mergeCell ref="Q578:R578"/>
    <mergeCell ref="Q579:R579"/>
    <mergeCell ref="S579:S580"/>
    <mergeCell ref="T579:T580"/>
    <mergeCell ref="U579:U580"/>
    <mergeCell ref="V579:V580"/>
    <mergeCell ref="W579:W580"/>
    <mergeCell ref="Q580:R580"/>
    <mergeCell ref="N581:N586"/>
    <mergeCell ref="Q581:R581"/>
    <mergeCell ref="S581:S582"/>
    <mergeCell ref="T581:T582"/>
    <mergeCell ref="U581:U582"/>
    <mergeCell ref="V581:V582"/>
    <mergeCell ref="Q585:R585"/>
    <mergeCell ref="S585:S586"/>
    <mergeCell ref="T585:T586"/>
    <mergeCell ref="U585:U586"/>
    <mergeCell ref="W581:W582"/>
    <mergeCell ref="Q582:R582"/>
    <mergeCell ref="Q583:R583"/>
    <mergeCell ref="S583:S584"/>
    <mergeCell ref="T583:T584"/>
    <mergeCell ref="U583:U584"/>
    <mergeCell ref="V583:V584"/>
    <mergeCell ref="W583:W584"/>
    <mergeCell ref="Q584:R584"/>
    <mergeCell ref="V585:V586"/>
    <mergeCell ref="W585:W586"/>
    <mergeCell ref="Q586:R586"/>
    <mergeCell ref="N587:N592"/>
    <mergeCell ref="Q587:R587"/>
    <mergeCell ref="S587:S588"/>
    <mergeCell ref="T587:T588"/>
    <mergeCell ref="U587:U588"/>
    <mergeCell ref="V587:V588"/>
    <mergeCell ref="W587:W588"/>
    <mergeCell ref="Q588:R588"/>
    <mergeCell ref="Q589:R589"/>
    <mergeCell ref="S589:S590"/>
    <mergeCell ref="T589:T590"/>
    <mergeCell ref="U589:U590"/>
    <mergeCell ref="V589:V590"/>
    <mergeCell ref="W589:W590"/>
    <mergeCell ref="Q590:R590"/>
    <mergeCell ref="Q591:R591"/>
    <mergeCell ref="S591:S592"/>
    <mergeCell ref="T591:T592"/>
    <mergeCell ref="U591:U592"/>
    <mergeCell ref="V591:V592"/>
    <mergeCell ref="W591:W592"/>
    <mergeCell ref="Q592:R592"/>
    <mergeCell ref="N593:N598"/>
    <mergeCell ref="Q593:R593"/>
    <mergeCell ref="S593:S594"/>
    <mergeCell ref="T593:T594"/>
    <mergeCell ref="U593:U594"/>
    <mergeCell ref="V593:V594"/>
    <mergeCell ref="Q597:R597"/>
    <mergeCell ref="S597:S598"/>
    <mergeCell ref="T597:T598"/>
    <mergeCell ref="U597:U598"/>
    <mergeCell ref="W593:W594"/>
    <mergeCell ref="Q594:R594"/>
    <mergeCell ref="Q595:R595"/>
    <mergeCell ref="S595:S596"/>
    <mergeCell ref="T595:T596"/>
    <mergeCell ref="U595:U596"/>
    <mergeCell ref="V595:V596"/>
    <mergeCell ref="W595:W596"/>
    <mergeCell ref="Q596:R596"/>
    <mergeCell ref="V597:V598"/>
    <mergeCell ref="W597:W598"/>
    <mergeCell ref="Q598:R598"/>
    <mergeCell ref="N599:N604"/>
    <mergeCell ref="Q599:R599"/>
    <mergeCell ref="S599:S600"/>
    <mergeCell ref="T599:T600"/>
    <mergeCell ref="U599:U600"/>
    <mergeCell ref="V599:V600"/>
    <mergeCell ref="W599:W600"/>
    <mergeCell ref="Q600:R600"/>
    <mergeCell ref="Q601:R601"/>
    <mergeCell ref="S601:S602"/>
    <mergeCell ref="T601:T602"/>
    <mergeCell ref="U601:U602"/>
    <mergeCell ref="V601:V602"/>
    <mergeCell ref="W601:W602"/>
    <mergeCell ref="Q602:R602"/>
    <mergeCell ref="Q603:R603"/>
    <mergeCell ref="S603:S604"/>
    <mergeCell ref="T603:T604"/>
    <mergeCell ref="U603:U604"/>
    <mergeCell ref="V603:V604"/>
    <mergeCell ref="W603:W604"/>
    <mergeCell ref="Q604:R604"/>
    <mergeCell ref="N605:N610"/>
    <mergeCell ref="Q605:R605"/>
    <mergeCell ref="S605:S606"/>
    <mergeCell ref="T605:T606"/>
    <mergeCell ref="U605:U606"/>
    <mergeCell ref="V605:V606"/>
    <mergeCell ref="Q609:R609"/>
    <mergeCell ref="S609:S610"/>
    <mergeCell ref="T609:T610"/>
    <mergeCell ref="U609:U610"/>
    <mergeCell ref="W605:W606"/>
    <mergeCell ref="Q606:R606"/>
    <mergeCell ref="Q607:R607"/>
    <mergeCell ref="S607:S608"/>
    <mergeCell ref="T607:T608"/>
    <mergeCell ref="U607:U608"/>
    <mergeCell ref="V607:V608"/>
    <mergeCell ref="W607:W608"/>
    <mergeCell ref="Q608:R608"/>
    <mergeCell ref="V609:V610"/>
    <mergeCell ref="W609:W610"/>
    <mergeCell ref="Q610:R610"/>
    <mergeCell ref="N611:N616"/>
    <mergeCell ref="Q611:R611"/>
    <mergeCell ref="S611:S612"/>
    <mergeCell ref="T611:T612"/>
    <mergeCell ref="U611:U612"/>
    <mergeCell ref="V611:V612"/>
    <mergeCell ref="W611:W612"/>
    <mergeCell ref="Q612:R612"/>
    <mergeCell ref="Q613:R613"/>
    <mergeCell ref="S613:S614"/>
    <mergeCell ref="T613:T614"/>
    <mergeCell ref="U613:U614"/>
    <mergeCell ref="V613:V614"/>
    <mergeCell ref="W613:W614"/>
    <mergeCell ref="Q614:R614"/>
    <mergeCell ref="Q615:R615"/>
    <mergeCell ref="S615:S616"/>
    <mergeCell ref="T615:T616"/>
    <mergeCell ref="U615:U616"/>
    <mergeCell ref="V615:V616"/>
    <mergeCell ref="W615:W616"/>
    <mergeCell ref="Q616:R616"/>
    <mergeCell ref="N617:N622"/>
    <mergeCell ref="Q617:R617"/>
    <mergeCell ref="S617:S618"/>
    <mergeCell ref="T617:T618"/>
    <mergeCell ref="U617:U618"/>
    <mergeCell ref="V617:V618"/>
    <mergeCell ref="Q621:R621"/>
    <mergeCell ref="S621:S622"/>
    <mergeCell ref="T621:T622"/>
    <mergeCell ref="U621:U622"/>
    <mergeCell ref="W617:W618"/>
    <mergeCell ref="Q618:R618"/>
    <mergeCell ref="Q619:R619"/>
    <mergeCell ref="S619:S620"/>
    <mergeCell ref="T619:T620"/>
    <mergeCell ref="U619:U620"/>
    <mergeCell ref="V619:V620"/>
    <mergeCell ref="W619:W620"/>
    <mergeCell ref="Q620:R620"/>
    <mergeCell ref="V621:V622"/>
    <mergeCell ref="W621:W622"/>
    <mergeCell ref="Q622:R622"/>
    <mergeCell ref="N623:N628"/>
    <mergeCell ref="Q623:R623"/>
    <mergeCell ref="S623:S624"/>
    <mergeCell ref="T623:T624"/>
    <mergeCell ref="U623:U624"/>
    <mergeCell ref="V623:V624"/>
    <mergeCell ref="W623:W624"/>
    <mergeCell ref="Q624:R624"/>
    <mergeCell ref="Q625:R625"/>
    <mergeCell ref="S625:S626"/>
    <mergeCell ref="T625:T626"/>
    <mergeCell ref="U625:U626"/>
    <mergeCell ref="V625:V626"/>
    <mergeCell ref="W625:W626"/>
    <mergeCell ref="Q626:R626"/>
    <mergeCell ref="Q627:R627"/>
    <mergeCell ref="S627:S628"/>
    <mergeCell ref="T627:T628"/>
    <mergeCell ref="U627:U628"/>
    <mergeCell ref="V627:V628"/>
    <mergeCell ref="W627:W628"/>
    <mergeCell ref="Q628:R628"/>
    <mergeCell ref="N629:N634"/>
    <mergeCell ref="Q629:R629"/>
    <mergeCell ref="S629:S630"/>
    <mergeCell ref="T629:T630"/>
    <mergeCell ref="U629:U630"/>
    <mergeCell ref="V629:V630"/>
    <mergeCell ref="Q633:R633"/>
    <mergeCell ref="S633:S634"/>
    <mergeCell ref="T633:T634"/>
    <mergeCell ref="U633:U634"/>
    <mergeCell ref="W629:W630"/>
    <mergeCell ref="Q630:R630"/>
    <mergeCell ref="Q631:R631"/>
    <mergeCell ref="S631:S632"/>
    <mergeCell ref="T631:T632"/>
    <mergeCell ref="U631:U632"/>
    <mergeCell ref="V631:V632"/>
    <mergeCell ref="W631:W632"/>
    <mergeCell ref="Q632:R632"/>
    <mergeCell ref="V633:V634"/>
    <mergeCell ref="W633:W634"/>
    <mergeCell ref="Q634:R634"/>
    <mergeCell ref="N635:N640"/>
    <mergeCell ref="Q635:R635"/>
    <mergeCell ref="S635:S636"/>
    <mergeCell ref="T635:T636"/>
    <mergeCell ref="U635:U636"/>
    <mergeCell ref="V635:V636"/>
    <mergeCell ref="W635:W636"/>
    <mergeCell ref="Q636:R636"/>
    <mergeCell ref="Q637:R637"/>
    <mergeCell ref="S637:S638"/>
    <mergeCell ref="T637:T638"/>
    <mergeCell ref="U637:U638"/>
    <mergeCell ref="V637:V638"/>
    <mergeCell ref="W637:W638"/>
    <mergeCell ref="Q638:R638"/>
    <mergeCell ref="Q639:R639"/>
    <mergeCell ref="S639:S640"/>
    <mergeCell ref="T639:T640"/>
    <mergeCell ref="U639:U640"/>
    <mergeCell ref="V639:V640"/>
    <mergeCell ref="W639:W640"/>
    <mergeCell ref="Q640:R640"/>
    <mergeCell ref="N641:N646"/>
    <mergeCell ref="Q641:R641"/>
    <mergeCell ref="S641:S642"/>
    <mergeCell ref="T641:T642"/>
    <mergeCell ref="U641:U642"/>
    <mergeCell ref="V641:V642"/>
    <mergeCell ref="Q645:R645"/>
    <mergeCell ref="S645:S646"/>
    <mergeCell ref="T645:T646"/>
    <mergeCell ref="U645:U646"/>
    <mergeCell ref="W641:W642"/>
    <mergeCell ref="Q642:R642"/>
    <mergeCell ref="Q643:R643"/>
    <mergeCell ref="S643:S644"/>
    <mergeCell ref="T643:T644"/>
    <mergeCell ref="U643:U644"/>
    <mergeCell ref="V643:V644"/>
    <mergeCell ref="W643:W644"/>
    <mergeCell ref="Q644:R644"/>
    <mergeCell ref="V645:V646"/>
    <mergeCell ref="W645:W646"/>
    <mergeCell ref="Q646:R646"/>
    <mergeCell ref="N647:N652"/>
    <mergeCell ref="Q647:R647"/>
    <mergeCell ref="S647:S648"/>
    <mergeCell ref="T647:T648"/>
    <mergeCell ref="U647:U648"/>
    <mergeCell ref="V647:V648"/>
    <mergeCell ref="W647:W648"/>
    <mergeCell ref="Q648:R648"/>
    <mergeCell ref="Q649:R649"/>
    <mergeCell ref="S649:S650"/>
    <mergeCell ref="T649:T650"/>
    <mergeCell ref="U649:U650"/>
    <mergeCell ref="V649:V650"/>
    <mergeCell ref="W649:W650"/>
    <mergeCell ref="Q650:R650"/>
    <mergeCell ref="Q651:R651"/>
    <mergeCell ref="S651:S652"/>
    <mergeCell ref="T651:T652"/>
    <mergeCell ref="U651:U652"/>
    <mergeCell ref="V651:V652"/>
    <mergeCell ref="W651:W652"/>
    <mergeCell ref="Q652:R652"/>
    <mergeCell ref="N653:N658"/>
    <mergeCell ref="Q653:R653"/>
    <mergeCell ref="S653:S654"/>
    <mergeCell ref="T653:T654"/>
    <mergeCell ref="U653:U654"/>
    <mergeCell ref="V653:V654"/>
    <mergeCell ref="Q657:R657"/>
    <mergeCell ref="S657:S658"/>
    <mergeCell ref="T657:T658"/>
    <mergeCell ref="U657:U658"/>
    <mergeCell ref="W653:W654"/>
    <mergeCell ref="Q654:R654"/>
    <mergeCell ref="Q655:R655"/>
    <mergeCell ref="S655:S656"/>
    <mergeCell ref="T655:T656"/>
    <mergeCell ref="U655:U656"/>
    <mergeCell ref="V655:V656"/>
    <mergeCell ref="W655:W656"/>
    <mergeCell ref="Q656:R656"/>
    <mergeCell ref="V657:V658"/>
    <mergeCell ref="W657:W658"/>
    <mergeCell ref="Q658:R658"/>
    <mergeCell ref="N659:N664"/>
    <mergeCell ref="Q659:R659"/>
    <mergeCell ref="S659:S660"/>
    <mergeCell ref="T659:T660"/>
    <mergeCell ref="U659:U660"/>
    <mergeCell ref="V659:V660"/>
    <mergeCell ref="W659:W660"/>
    <mergeCell ref="Q660:R660"/>
    <mergeCell ref="Q661:R661"/>
    <mergeCell ref="S661:S662"/>
    <mergeCell ref="T661:T662"/>
    <mergeCell ref="U661:U662"/>
    <mergeCell ref="V661:V662"/>
    <mergeCell ref="W661:W662"/>
    <mergeCell ref="Q662:R662"/>
    <mergeCell ref="Q663:R663"/>
    <mergeCell ref="S663:S664"/>
    <mergeCell ref="T663:T664"/>
    <mergeCell ref="U663:U664"/>
    <mergeCell ref="V663:V664"/>
    <mergeCell ref="W663:W664"/>
    <mergeCell ref="Q664:R664"/>
    <mergeCell ref="N665:N670"/>
    <mergeCell ref="Q665:R665"/>
    <mergeCell ref="S665:S666"/>
    <mergeCell ref="T665:T666"/>
    <mergeCell ref="U665:U666"/>
    <mergeCell ref="V665:V666"/>
    <mergeCell ref="Q669:R669"/>
    <mergeCell ref="S669:S670"/>
    <mergeCell ref="T669:T670"/>
    <mergeCell ref="U669:U670"/>
    <mergeCell ref="W665:W666"/>
    <mergeCell ref="Q666:R666"/>
    <mergeCell ref="Q667:R667"/>
    <mergeCell ref="S667:S668"/>
    <mergeCell ref="T667:T668"/>
    <mergeCell ref="U667:U668"/>
    <mergeCell ref="V667:V668"/>
    <mergeCell ref="W667:W668"/>
    <mergeCell ref="Q668:R668"/>
    <mergeCell ref="V669:V670"/>
    <mergeCell ref="W669:W670"/>
    <mergeCell ref="Q670:R670"/>
    <mergeCell ref="N671:N676"/>
    <mergeCell ref="Q671:R671"/>
    <mergeCell ref="S671:S672"/>
    <mergeCell ref="T671:T672"/>
    <mergeCell ref="U671:U672"/>
    <mergeCell ref="V671:V672"/>
    <mergeCell ref="W671:W672"/>
    <mergeCell ref="Q672:R672"/>
    <mergeCell ref="Q673:R673"/>
    <mergeCell ref="S673:S674"/>
    <mergeCell ref="T673:T674"/>
    <mergeCell ref="U673:U674"/>
    <mergeCell ref="V673:V674"/>
    <mergeCell ref="W673:W674"/>
    <mergeCell ref="Q674:R674"/>
    <mergeCell ref="Q675:R675"/>
    <mergeCell ref="S675:S676"/>
    <mergeCell ref="T675:T676"/>
    <mergeCell ref="U675:U676"/>
    <mergeCell ref="V675:V676"/>
    <mergeCell ref="W675:W676"/>
    <mergeCell ref="Q676:R676"/>
    <mergeCell ref="N677:N682"/>
    <mergeCell ref="Q677:R677"/>
    <mergeCell ref="S677:S678"/>
    <mergeCell ref="T677:T678"/>
    <mergeCell ref="U677:U678"/>
    <mergeCell ref="V677:V678"/>
    <mergeCell ref="Q681:R681"/>
    <mergeCell ref="S681:S682"/>
    <mergeCell ref="T681:T682"/>
    <mergeCell ref="U681:U682"/>
    <mergeCell ref="W677:W678"/>
    <mergeCell ref="Q678:R678"/>
    <mergeCell ref="Q679:R679"/>
    <mergeCell ref="S679:S680"/>
    <mergeCell ref="T679:T680"/>
    <mergeCell ref="U679:U680"/>
    <mergeCell ref="V679:V680"/>
    <mergeCell ref="W679:W680"/>
    <mergeCell ref="Q680:R680"/>
    <mergeCell ref="V681:V682"/>
    <mergeCell ref="W681:W682"/>
    <mergeCell ref="Q682:R682"/>
    <mergeCell ref="N683:N688"/>
    <mergeCell ref="Q683:R683"/>
    <mergeCell ref="S683:S684"/>
    <mergeCell ref="T683:T684"/>
    <mergeCell ref="U683:U684"/>
    <mergeCell ref="V683:V684"/>
    <mergeCell ref="W683:W684"/>
    <mergeCell ref="Q684:R684"/>
    <mergeCell ref="Q685:R685"/>
    <mergeCell ref="S685:S686"/>
    <mergeCell ref="T685:T686"/>
    <mergeCell ref="U685:U686"/>
    <mergeCell ref="V685:V686"/>
    <mergeCell ref="W685:W686"/>
    <mergeCell ref="Q686:R686"/>
    <mergeCell ref="Q687:R687"/>
    <mergeCell ref="S687:S688"/>
    <mergeCell ref="T687:T688"/>
    <mergeCell ref="U687:U688"/>
    <mergeCell ref="V687:V688"/>
    <mergeCell ref="W687:W688"/>
    <mergeCell ref="Q688:R688"/>
    <mergeCell ref="N689:N694"/>
    <mergeCell ref="Q689:R689"/>
    <mergeCell ref="S689:S690"/>
    <mergeCell ref="T689:T690"/>
    <mergeCell ref="U689:U690"/>
    <mergeCell ref="V689:V690"/>
    <mergeCell ref="Q693:R693"/>
    <mergeCell ref="S693:S694"/>
    <mergeCell ref="T693:T694"/>
    <mergeCell ref="U693:U694"/>
    <mergeCell ref="W689:W690"/>
    <mergeCell ref="Q690:R690"/>
    <mergeCell ref="Q691:R691"/>
    <mergeCell ref="S691:S692"/>
    <mergeCell ref="T691:T692"/>
    <mergeCell ref="U691:U692"/>
    <mergeCell ref="V691:V692"/>
    <mergeCell ref="W691:W692"/>
    <mergeCell ref="Q692:R692"/>
    <mergeCell ref="V693:V694"/>
    <mergeCell ref="W693:W694"/>
    <mergeCell ref="Q694:R694"/>
    <mergeCell ref="N695:N700"/>
    <mergeCell ref="Q695:R695"/>
    <mergeCell ref="S695:S696"/>
    <mergeCell ref="T695:T696"/>
    <mergeCell ref="U695:U696"/>
    <mergeCell ref="V695:V696"/>
    <mergeCell ref="W695:W696"/>
    <mergeCell ref="Q696:R696"/>
    <mergeCell ref="Q697:R697"/>
    <mergeCell ref="S697:S698"/>
    <mergeCell ref="T697:T698"/>
    <mergeCell ref="U697:U698"/>
    <mergeCell ref="V697:V698"/>
    <mergeCell ref="W697:W698"/>
    <mergeCell ref="Q698:R698"/>
    <mergeCell ref="Q699:R699"/>
    <mergeCell ref="S699:S700"/>
    <mergeCell ref="T699:T700"/>
    <mergeCell ref="U699:U700"/>
    <mergeCell ref="V699:V700"/>
    <mergeCell ref="W699:W700"/>
    <mergeCell ref="Q700:R700"/>
    <mergeCell ref="N701:N706"/>
    <mergeCell ref="Q701:R701"/>
    <mergeCell ref="S701:S702"/>
    <mergeCell ref="T701:T702"/>
    <mergeCell ref="U701:U702"/>
    <mergeCell ref="V701:V702"/>
    <mergeCell ref="Q705:R705"/>
    <mergeCell ref="S705:S706"/>
    <mergeCell ref="T705:T706"/>
    <mergeCell ref="U705:U706"/>
    <mergeCell ref="W701:W702"/>
    <mergeCell ref="Q702:R702"/>
    <mergeCell ref="Q703:R703"/>
    <mergeCell ref="S703:S704"/>
    <mergeCell ref="T703:T704"/>
    <mergeCell ref="U703:U704"/>
    <mergeCell ref="V703:V704"/>
    <mergeCell ref="W703:W704"/>
    <mergeCell ref="Q704:R704"/>
    <mergeCell ref="V705:V706"/>
    <mergeCell ref="W705:W706"/>
    <mergeCell ref="Q706:R706"/>
    <mergeCell ref="N707:N712"/>
    <mergeCell ref="Q707:R707"/>
    <mergeCell ref="S707:S708"/>
    <mergeCell ref="T707:T708"/>
    <mergeCell ref="U707:U708"/>
    <mergeCell ref="V707:V708"/>
    <mergeCell ref="W707:W708"/>
    <mergeCell ref="Q708:R708"/>
    <mergeCell ref="Q709:R709"/>
    <mergeCell ref="S709:S710"/>
    <mergeCell ref="T709:T710"/>
    <mergeCell ref="U709:U710"/>
    <mergeCell ref="V709:V710"/>
    <mergeCell ref="W709:W710"/>
    <mergeCell ref="Q710:R710"/>
    <mergeCell ref="Q711:R711"/>
    <mergeCell ref="S711:S712"/>
    <mergeCell ref="T711:T712"/>
    <mergeCell ref="U711:U712"/>
    <mergeCell ref="V711:V712"/>
    <mergeCell ref="W711:W712"/>
    <mergeCell ref="Q712:R712"/>
    <mergeCell ref="N713:N718"/>
    <mergeCell ref="Q713:R713"/>
    <mergeCell ref="S713:S714"/>
    <mergeCell ref="T713:T714"/>
    <mergeCell ref="U713:U714"/>
    <mergeCell ref="V713:V714"/>
    <mergeCell ref="Q717:R717"/>
    <mergeCell ref="S717:S718"/>
    <mergeCell ref="T717:T718"/>
    <mergeCell ref="U717:U718"/>
    <mergeCell ref="W713:W714"/>
    <mergeCell ref="Q714:R714"/>
    <mergeCell ref="Q715:R715"/>
    <mergeCell ref="S715:S716"/>
    <mergeCell ref="T715:T716"/>
    <mergeCell ref="U715:U716"/>
    <mergeCell ref="V715:V716"/>
    <mergeCell ref="W715:W716"/>
    <mergeCell ref="Q716:R716"/>
    <mergeCell ref="V717:V718"/>
    <mergeCell ref="W717:W718"/>
    <mergeCell ref="Q718:R718"/>
    <mergeCell ref="N719:N724"/>
    <mergeCell ref="Q719:R719"/>
    <mergeCell ref="S719:S720"/>
    <mergeCell ref="T719:T720"/>
    <mergeCell ref="U719:U720"/>
    <mergeCell ref="V719:V720"/>
    <mergeCell ref="W719:W720"/>
    <mergeCell ref="Q720:R720"/>
    <mergeCell ref="Q721:R721"/>
    <mergeCell ref="S721:S722"/>
    <mergeCell ref="T721:T722"/>
    <mergeCell ref="U721:U722"/>
    <mergeCell ref="V721:V722"/>
    <mergeCell ref="W721:W722"/>
    <mergeCell ref="Q722:R722"/>
    <mergeCell ref="Q723:R723"/>
    <mergeCell ref="S723:S724"/>
    <mergeCell ref="T723:T724"/>
    <mergeCell ref="U723:U724"/>
    <mergeCell ref="V723:V724"/>
    <mergeCell ref="W723:W724"/>
    <mergeCell ref="Q724:R724"/>
    <mergeCell ref="N725:N730"/>
    <mergeCell ref="Q725:R725"/>
    <mergeCell ref="S725:S726"/>
    <mergeCell ref="T725:T726"/>
    <mergeCell ref="U725:U726"/>
    <mergeCell ref="V725:V726"/>
    <mergeCell ref="Q729:R729"/>
    <mergeCell ref="S729:S730"/>
    <mergeCell ref="T729:T730"/>
    <mergeCell ref="U729:U730"/>
    <mergeCell ref="W725:W726"/>
    <mergeCell ref="Q726:R726"/>
    <mergeCell ref="Q727:R727"/>
    <mergeCell ref="S727:S728"/>
    <mergeCell ref="T727:T728"/>
    <mergeCell ref="U727:U728"/>
    <mergeCell ref="V727:V728"/>
    <mergeCell ref="W727:W728"/>
    <mergeCell ref="Q728:R728"/>
    <mergeCell ref="V729:V730"/>
    <mergeCell ref="W729:W730"/>
    <mergeCell ref="Q730:R730"/>
    <mergeCell ref="N731:N736"/>
    <mergeCell ref="Q731:R731"/>
    <mergeCell ref="S731:S732"/>
    <mergeCell ref="T731:T732"/>
    <mergeCell ref="U731:U732"/>
    <mergeCell ref="V731:V732"/>
    <mergeCell ref="W731:W732"/>
    <mergeCell ref="Q732:R732"/>
    <mergeCell ref="Q733:R733"/>
    <mergeCell ref="S733:S734"/>
    <mergeCell ref="T733:T734"/>
    <mergeCell ref="U733:U734"/>
    <mergeCell ref="V733:V734"/>
    <mergeCell ref="W733:W734"/>
    <mergeCell ref="Q734:R734"/>
    <mergeCell ref="Q735:R735"/>
    <mergeCell ref="S735:S736"/>
    <mergeCell ref="T735:T736"/>
    <mergeCell ref="U735:U736"/>
    <mergeCell ref="V735:V736"/>
    <mergeCell ref="W735:W736"/>
    <mergeCell ref="Q736:R736"/>
    <mergeCell ref="N737:N742"/>
    <mergeCell ref="Q737:R737"/>
    <mergeCell ref="S737:S738"/>
    <mergeCell ref="T737:T738"/>
    <mergeCell ref="U737:U738"/>
    <mergeCell ref="V737:V738"/>
    <mergeCell ref="Q741:R741"/>
    <mergeCell ref="S741:S742"/>
    <mergeCell ref="T741:T742"/>
    <mergeCell ref="U741:U742"/>
    <mergeCell ref="W737:W738"/>
    <mergeCell ref="Q738:R738"/>
    <mergeCell ref="Q739:R739"/>
    <mergeCell ref="S739:S740"/>
    <mergeCell ref="T739:T740"/>
    <mergeCell ref="U739:U740"/>
    <mergeCell ref="V739:V740"/>
    <mergeCell ref="W739:W740"/>
    <mergeCell ref="Q740:R740"/>
    <mergeCell ref="V741:V742"/>
    <mergeCell ref="W741:W742"/>
    <mergeCell ref="Q742:R742"/>
    <mergeCell ref="N743:N748"/>
    <mergeCell ref="Q743:R743"/>
    <mergeCell ref="S743:S744"/>
    <mergeCell ref="T743:T744"/>
    <mergeCell ref="U743:U744"/>
    <mergeCell ref="V743:V744"/>
    <mergeCell ref="W743:W744"/>
    <mergeCell ref="Q744:R744"/>
    <mergeCell ref="Q745:R745"/>
    <mergeCell ref="S745:S746"/>
    <mergeCell ref="T745:T746"/>
    <mergeCell ref="U745:U746"/>
    <mergeCell ref="V745:V746"/>
    <mergeCell ref="W745:W746"/>
    <mergeCell ref="Q746:R746"/>
    <mergeCell ref="Q747:R747"/>
    <mergeCell ref="S747:S748"/>
    <mergeCell ref="T747:T748"/>
    <mergeCell ref="U747:U748"/>
    <mergeCell ref="V747:V748"/>
    <mergeCell ref="W747:W748"/>
    <mergeCell ref="Q748:R748"/>
    <mergeCell ref="N749:N754"/>
    <mergeCell ref="Q749:R749"/>
    <mergeCell ref="S749:S750"/>
    <mergeCell ref="T749:T750"/>
    <mergeCell ref="U749:U750"/>
    <mergeCell ref="V749:V750"/>
    <mergeCell ref="Q753:R753"/>
    <mergeCell ref="S753:S754"/>
    <mergeCell ref="T753:T754"/>
    <mergeCell ref="U753:U754"/>
    <mergeCell ref="W749:W750"/>
    <mergeCell ref="Q750:R750"/>
    <mergeCell ref="Q751:R751"/>
    <mergeCell ref="S751:S752"/>
    <mergeCell ref="T751:T752"/>
    <mergeCell ref="U751:U752"/>
    <mergeCell ref="V751:V752"/>
    <mergeCell ref="W751:W752"/>
    <mergeCell ref="Q752:R752"/>
    <mergeCell ref="V753:V754"/>
    <mergeCell ref="W753:W754"/>
    <mergeCell ref="Q754:R754"/>
    <mergeCell ref="N755:N760"/>
    <mergeCell ref="Q755:R755"/>
    <mergeCell ref="S755:S756"/>
    <mergeCell ref="T755:T756"/>
    <mergeCell ref="U755:U756"/>
    <mergeCell ref="V755:V756"/>
    <mergeCell ref="W755:W756"/>
    <mergeCell ref="Q756:R756"/>
    <mergeCell ref="Q757:R757"/>
    <mergeCell ref="S757:S758"/>
    <mergeCell ref="T757:T758"/>
    <mergeCell ref="U757:U758"/>
    <mergeCell ref="V757:V758"/>
    <mergeCell ref="W757:W758"/>
    <mergeCell ref="Q758:R758"/>
    <mergeCell ref="Q759:R759"/>
    <mergeCell ref="S759:S760"/>
    <mergeCell ref="T759:T760"/>
    <mergeCell ref="U759:U760"/>
    <mergeCell ref="V759:V760"/>
    <mergeCell ref="W759:W760"/>
    <mergeCell ref="Q760:R760"/>
    <mergeCell ref="N761:N766"/>
    <mergeCell ref="Q761:R761"/>
    <mergeCell ref="S761:S762"/>
    <mergeCell ref="T761:T762"/>
    <mergeCell ref="U761:U762"/>
    <mergeCell ref="V761:V762"/>
    <mergeCell ref="Q765:R765"/>
    <mergeCell ref="S765:S766"/>
    <mergeCell ref="T765:T766"/>
    <mergeCell ref="U765:U766"/>
    <mergeCell ref="W761:W762"/>
    <mergeCell ref="Q762:R762"/>
    <mergeCell ref="Q763:R763"/>
    <mergeCell ref="S763:S764"/>
    <mergeCell ref="T763:T764"/>
    <mergeCell ref="U763:U764"/>
    <mergeCell ref="V763:V764"/>
    <mergeCell ref="W763:W764"/>
    <mergeCell ref="Q764:R764"/>
    <mergeCell ref="V765:V766"/>
    <mergeCell ref="W765:W766"/>
    <mergeCell ref="Q766:R766"/>
    <mergeCell ref="N767:N772"/>
    <mergeCell ref="Q767:R767"/>
    <mergeCell ref="S767:S768"/>
    <mergeCell ref="T767:T768"/>
    <mergeCell ref="U767:U768"/>
    <mergeCell ref="V767:V768"/>
    <mergeCell ref="W767:W768"/>
    <mergeCell ref="Q768:R768"/>
    <mergeCell ref="Q769:R769"/>
    <mergeCell ref="S769:S770"/>
    <mergeCell ref="T769:T770"/>
    <mergeCell ref="U769:U770"/>
    <mergeCell ref="V769:V770"/>
    <mergeCell ref="W769:W770"/>
    <mergeCell ref="Q770:R770"/>
    <mergeCell ref="Q771:R771"/>
    <mergeCell ref="S771:S772"/>
    <mergeCell ref="T771:T772"/>
    <mergeCell ref="U771:U772"/>
    <mergeCell ref="V771:V772"/>
    <mergeCell ref="W771:W772"/>
    <mergeCell ref="Q772:R772"/>
    <mergeCell ref="N773:N778"/>
    <mergeCell ref="Q773:R773"/>
    <mergeCell ref="S773:S774"/>
    <mergeCell ref="T773:T774"/>
    <mergeCell ref="U773:U774"/>
    <mergeCell ref="V773:V774"/>
    <mergeCell ref="Q777:R777"/>
    <mergeCell ref="S777:S778"/>
    <mergeCell ref="T777:T778"/>
    <mergeCell ref="U777:U778"/>
    <mergeCell ref="W773:W774"/>
    <mergeCell ref="Q774:R774"/>
    <mergeCell ref="Q775:R775"/>
    <mergeCell ref="S775:S776"/>
    <mergeCell ref="T775:T776"/>
    <mergeCell ref="U775:U776"/>
    <mergeCell ref="V775:V776"/>
    <mergeCell ref="W775:W776"/>
    <mergeCell ref="Q776:R776"/>
    <mergeCell ref="V777:V778"/>
    <mergeCell ref="W777:W778"/>
    <mergeCell ref="Q778:R778"/>
    <mergeCell ref="N779:N784"/>
    <mergeCell ref="Q779:R779"/>
    <mergeCell ref="S779:S780"/>
    <mergeCell ref="T779:T780"/>
    <mergeCell ref="U779:U780"/>
    <mergeCell ref="V779:V780"/>
    <mergeCell ref="W779:W780"/>
    <mergeCell ref="Q780:R780"/>
    <mergeCell ref="Q781:R781"/>
    <mergeCell ref="S781:S782"/>
    <mergeCell ref="T781:T782"/>
    <mergeCell ref="U781:U782"/>
    <mergeCell ref="V781:V782"/>
    <mergeCell ref="W781:W782"/>
    <mergeCell ref="Q782:R782"/>
    <mergeCell ref="Q783:R783"/>
    <mergeCell ref="S783:S784"/>
    <mergeCell ref="T783:T784"/>
    <mergeCell ref="U783:U784"/>
    <mergeCell ref="V783:V784"/>
    <mergeCell ref="W783:W784"/>
    <mergeCell ref="Q784:R784"/>
    <mergeCell ref="N785:N790"/>
    <mergeCell ref="Q785:R785"/>
    <mergeCell ref="S785:S786"/>
    <mergeCell ref="T785:T786"/>
    <mergeCell ref="U785:U786"/>
    <mergeCell ref="V785:V786"/>
    <mergeCell ref="Q789:R789"/>
    <mergeCell ref="S789:S790"/>
    <mergeCell ref="T789:T790"/>
    <mergeCell ref="U789:U790"/>
    <mergeCell ref="W785:W786"/>
    <mergeCell ref="Q786:R786"/>
    <mergeCell ref="Q787:R787"/>
    <mergeCell ref="S787:S788"/>
    <mergeCell ref="T787:T788"/>
    <mergeCell ref="U787:U788"/>
    <mergeCell ref="V787:V788"/>
    <mergeCell ref="W787:W788"/>
    <mergeCell ref="Q788:R788"/>
    <mergeCell ref="V789:V790"/>
    <mergeCell ref="W789:W790"/>
    <mergeCell ref="Q790:R790"/>
    <mergeCell ref="N791:N796"/>
    <mergeCell ref="Q791:R791"/>
    <mergeCell ref="S791:S792"/>
    <mergeCell ref="T791:T792"/>
    <mergeCell ref="U791:U792"/>
    <mergeCell ref="V791:V792"/>
    <mergeCell ref="W791:W792"/>
    <mergeCell ref="Q792:R792"/>
    <mergeCell ref="Q793:R793"/>
    <mergeCell ref="S793:S794"/>
    <mergeCell ref="T793:T794"/>
    <mergeCell ref="U793:U794"/>
    <mergeCell ref="V793:V794"/>
    <mergeCell ref="W793:W794"/>
    <mergeCell ref="Q794:R794"/>
    <mergeCell ref="Q795:R795"/>
    <mergeCell ref="S795:S796"/>
    <mergeCell ref="T795:T796"/>
    <mergeCell ref="U795:U796"/>
    <mergeCell ref="V795:V796"/>
    <mergeCell ref="W795:W796"/>
    <mergeCell ref="Q796:R796"/>
    <mergeCell ref="N797:N802"/>
    <mergeCell ref="Q797:R797"/>
    <mergeCell ref="S797:S798"/>
    <mergeCell ref="T797:T798"/>
    <mergeCell ref="U797:U798"/>
    <mergeCell ref="V797:V798"/>
    <mergeCell ref="Q801:R801"/>
    <mergeCell ref="S801:S802"/>
    <mergeCell ref="T801:T802"/>
    <mergeCell ref="U801:U802"/>
    <mergeCell ref="W797:W798"/>
    <mergeCell ref="Q798:R798"/>
    <mergeCell ref="Q799:R799"/>
    <mergeCell ref="S799:S800"/>
    <mergeCell ref="T799:T800"/>
    <mergeCell ref="U799:U800"/>
    <mergeCell ref="V799:V800"/>
    <mergeCell ref="W799:W800"/>
    <mergeCell ref="Q800:R800"/>
    <mergeCell ref="V801:V802"/>
    <mergeCell ref="W801:W802"/>
    <mergeCell ref="Q802:R802"/>
    <mergeCell ref="N803:N808"/>
    <mergeCell ref="Q803:R803"/>
    <mergeCell ref="S803:S804"/>
    <mergeCell ref="T803:T804"/>
    <mergeCell ref="U803:U804"/>
    <mergeCell ref="V803:V804"/>
    <mergeCell ref="W803:W804"/>
    <mergeCell ref="Q804:R804"/>
    <mergeCell ref="Q805:R805"/>
    <mergeCell ref="S805:S806"/>
    <mergeCell ref="T805:T806"/>
    <mergeCell ref="U805:U806"/>
    <mergeCell ref="V805:V806"/>
    <mergeCell ref="W805:W806"/>
    <mergeCell ref="Q806:R806"/>
    <mergeCell ref="Q807:R807"/>
    <mergeCell ref="S807:S808"/>
    <mergeCell ref="T807:T808"/>
    <mergeCell ref="U807:U808"/>
    <mergeCell ref="V807:V808"/>
    <mergeCell ref="W807:W808"/>
    <mergeCell ref="Q808:R808"/>
    <mergeCell ref="N809:N814"/>
    <mergeCell ref="Q809:R809"/>
    <mergeCell ref="S809:S810"/>
    <mergeCell ref="T809:T810"/>
    <mergeCell ref="U809:U810"/>
    <mergeCell ref="V809:V810"/>
    <mergeCell ref="Q813:R813"/>
    <mergeCell ref="S813:S814"/>
    <mergeCell ref="T813:T814"/>
    <mergeCell ref="U813:U814"/>
    <mergeCell ref="W809:W810"/>
    <mergeCell ref="Q810:R810"/>
    <mergeCell ref="Q811:R811"/>
    <mergeCell ref="S811:S812"/>
    <mergeCell ref="T811:T812"/>
    <mergeCell ref="U811:U812"/>
    <mergeCell ref="V811:V812"/>
    <mergeCell ref="W811:W812"/>
    <mergeCell ref="Q812:R812"/>
    <mergeCell ref="V813:V814"/>
    <mergeCell ref="W813:W814"/>
    <mergeCell ref="Q814:R814"/>
    <mergeCell ref="N815:N820"/>
    <mergeCell ref="Q815:R815"/>
    <mergeCell ref="S815:S816"/>
    <mergeCell ref="T815:T816"/>
    <mergeCell ref="U815:U816"/>
    <mergeCell ref="V815:V816"/>
    <mergeCell ref="W815:W816"/>
    <mergeCell ref="Q816:R816"/>
    <mergeCell ref="Q817:R817"/>
    <mergeCell ref="S817:S818"/>
    <mergeCell ref="T817:T818"/>
    <mergeCell ref="U817:U818"/>
    <mergeCell ref="V817:V818"/>
    <mergeCell ref="W817:W818"/>
    <mergeCell ref="Q818:R818"/>
    <mergeCell ref="Q819:R819"/>
    <mergeCell ref="S819:S820"/>
    <mergeCell ref="T819:T820"/>
    <mergeCell ref="U819:U820"/>
    <mergeCell ref="V819:V820"/>
    <mergeCell ref="W819:W820"/>
    <mergeCell ref="Q820:R820"/>
    <mergeCell ref="N821:N826"/>
    <mergeCell ref="Q821:R821"/>
    <mergeCell ref="S821:S822"/>
    <mergeCell ref="T821:T822"/>
    <mergeCell ref="U821:U822"/>
    <mergeCell ref="V821:V822"/>
    <mergeCell ref="Q825:R825"/>
    <mergeCell ref="S825:S826"/>
    <mergeCell ref="T825:T826"/>
    <mergeCell ref="U825:U826"/>
    <mergeCell ref="W821:W822"/>
    <mergeCell ref="Q822:R822"/>
    <mergeCell ref="Q823:R823"/>
    <mergeCell ref="S823:S824"/>
    <mergeCell ref="T823:T824"/>
    <mergeCell ref="U823:U824"/>
    <mergeCell ref="V823:V824"/>
    <mergeCell ref="W823:W824"/>
    <mergeCell ref="Q824:R824"/>
    <mergeCell ref="V825:V826"/>
    <mergeCell ref="W825:W826"/>
    <mergeCell ref="Q826:R826"/>
    <mergeCell ref="N827:N832"/>
    <mergeCell ref="Q827:R827"/>
    <mergeCell ref="S827:S828"/>
    <mergeCell ref="T827:T828"/>
    <mergeCell ref="U827:U828"/>
    <mergeCell ref="V827:V828"/>
    <mergeCell ref="W827:W828"/>
    <mergeCell ref="Q828:R828"/>
    <mergeCell ref="Q829:R829"/>
    <mergeCell ref="S829:S830"/>
    <mergeCell ref="T829:T830"/>
    <mergeCell ref="U829:U830"/>
    <mergeCell ref="V829:V830"/>
    <mergeCell ref="W829:W830"/>
    <mergeCell ref="Q830:R830"/>
    <mergeCell ref="Q831:R831"/>
    <mergeCell ref="S831:S832"/>
    <mergeCell ref="T831:T832"/>
    <mergeCell ref="U831:U832"/>
    <mergeCell ref="V831:V832"/>
    <mergeCell ref="W831:W832"/>
    <mergeCell ref="Q832:R832"/>
    <mergeCell ref="N833:N838"/>
    <mergeCell ref="Q833:R833"/>
    <mergeCell ref="S833:S834"/>
    <mergeCell ref="T833:T834"/>
    <mergeCell ref="U833:U834"/>
    <mergeCell ref="V833:V834"/>
    <mergeCell ref="Q837:R837"/>
    <mergeCell ref="S837:S838"/>
    <mergeCell ref="T837:T838"/>
    <mergeCell ref="U837:U838"/>
    <mergeCell ref="W833:W834"/>
    <mergeCell ref="Q834:R834"/>
    <mergeCell ref="Q835:R835"/>
    <mergeCell ref="S835:S836"/>
    <mergeCell ref="T835:T836"/>
    <mergeCell ref="U835:U836"/>
    <mergeCell ref="V835:V836"/>
    <mergeCell ref="W835:W836"/>
    <mergeCell ref="Q836:R836"/>
    <mergeCell ref="V837:V838"/>
    <mergeCell ref="W837:W838"/>
    <mergeCell ref="Q838:R838"/>
    <mergeCell ref="N839:N844"/>
    <mergeCell ref="Q839:R839"/>
    <mergeCell ref="S839:S840"/>
    <mergeCell ref="T839:T840"/>
    <mergeCell ref="U839:U840"/>
    <mergeCell ref="V839:V840"/>
    <mergeCell ref="W839:W840"/>
    <mergeCell ref="Q840:R840"/>
    <mergeCell ref="Q841:R841"/>
    <mergeCell ref="S841:S842"/>
    <mergeCell ref="T841:T842"/>
    <mergeCell ref="U841:U842"/>
    <mergeCell ref="V841:V842"/>
    <mergeCell ref="W841:W842"/>
    <mergeCell ref="Q842:R842"/>
    <mergeCell ref="Q843:R843"/>
    <mergeCell ref="S843:S844"/>
    <mergeCell ref="T843:T844"/>
    <mergeCell ref="U843:U844"/>
    <mergeCell ref="V843:V844"/>
    <mergeCell ref="W843:W844"/>
    <mergeCell ref="Q844:R844"/>
    <mergeCell ref="N845:N850"/>
    <mergeCell ref="Q845:R845"/>
    <mergeCell ref="S845:S846"/>
    <mergeCell ref="T845:T846"/>
    <mergeCell ref="U845:U846"/>
    <mergeCell ref="V845:V846"/>
    <mergeCell ref="Q849:R849"/>
    <mergeCell ref="S849:S850"/>
    <mergeCell ref="T849:T850"/>
    <mergeCell ref="U849:U850"/>
    <mergeCell ref="W845:W846"/>
    <mergeCell ref="Q846:R846"/>
    <mergeCell ref="Q847:R847"/>
    <mergeCell ref="S847:S848"/>
    <mergeCell ref="T847:T848"/>
    <mergeCell ref="U847:U848"/>
    <mergeCell ref="V847:V848"/>
    <mergeCell ref="W847:W848"/>
    <mergeCell ref="Q848:R848"/>
    <mergeCell ref="V849:V850"/>
    <mergeCell ref="W849:W850"/>
    <mergeCell ref="Q850:R850"/>
    <mergeCell ref="N851:N856"/>
    <mergeCell ref="Q851:R851"/>
    <mergeCell ref="S851:S852"/>
    <mergeCell ref="T851:T852"/>
    <mergeCell ref="U851:U852"/>
    <mergeCell ref="V851:V852"/>
    <mergeCell ref="W851:W852"/>
    <mergeCell ref="Q852:R852"/>
    <mergeCell ref="Q853:R853"/>
    <mergeCell ref="S853:S854"/>
    <mergeCell ref="T853:T854"/>
    <mergeCell ref="U853:U854"/>
    <mergeCell ref="V853:V854"/>
    <mergeCell ref="W853:W854"/>
    <mergeCell ref="Q854:R854"/>
    <mergeCell ref="Q855:R855"/>
    <mergeCell ref="S855:S856"/>
    <mergeCell ref="T855:T856"/>
    <mergeCell ref="U855:U856"/>
    <mergeCell ref="V855:V856"/>
    <mergeCell ref="W855:W856"/>
    <mergeCell ref="Q856:R856"/>
    <mergeCell ref="N857:N862"/>
    <mergeCell ref="Q857:R857"/>
    <mergeCell ref="S857:S858"/>
    <mergeCell ref="T857:T858"/>
    <mergeCell ref="U857:U858"/>
    <mergeCell ref="V857:V858"/>
    <mergeCell ref="Q861:R861"/>
    <mergeCell ref="S861:S862"/>
    <mergeCell ref="T861:T862"/>
    <mergeCell ref="U861:U862"/>
    <mergeCell ref="W857:W858"/>
    <mergeCell ref="Q858:R858"/>
    <mergeCell ref="Q859:R859"/>
    <mergeCell ref="S859:S860"/>
    <mergeCell ref="T859:T860"/>
    <mergeCell ref="U859:U860"/>
    <mergeCell ref="V859:V860"/>
    <mergeCell ref="W859:W860"/>
    <mergeCell ref="Q860:R860"/>
    <mergeCell ref="V861:V862"/>
    <mergeCell ref="W861:W862"/>
    <mergeCell ref="Q862:R862"/>
    <mergeCell ref="N863:N868"/>
    <mergeCell ref="Q863:R863"/>
    <mergeCell ref="S863:S864"/>
    <mergeCell ref="T863:T864"/>
    <mergeCell ref="U863:U864"/>
    <mergeCell ref="V863:V864"/>
    <mergeCell ref="W863:W864"/>
    <mergeCell ref="Q864:R864"/>
    <mergeCell ref="Q865:R865"/>
    <mergeCell ref="S865:S866"/>
    <mergeCell ref="T865:T866"/>
    <mergeCell ref="U865:U866"/>
    <mergeCell ref="V865:V866"/>
    <mergeCell ref="W865:W866"/>
    <mergeCell ref="Q866:R866"/>
    <mergeCell ref="Q867:R867"/>
    <mergeCell ref="S867:S868"/>
    <mergeCell ref="T867:T868"/>
    <mergeCell ref="U867:U868"/>
    <mergeCell ref="V867:V868"/>
    <mergeCell ref="W867:W868"/>
    <mergeCell ref="Q868:R868"/>
    <mergeCell ref="N869:N874"/>
    <mergeCell ref="Q869:R869"/>
    <mergeCell ref="S869:S870"/>
    <mergeCell ref="T869:T870"/>
    <mergeCell ref="U869:U870"/>
    <mergeCell ref="V869:V870"/>
    <mergeCell ref="Q873:R873"/>
    <mergeCell ref="S873:S874"/>
    <mergeCell ref="T873:T874"/>
    <mergeCell ref="U873:U874"/>
    <mergeCell ref="W869:W870"/>
    <mergeCell ref="Q870:R870"/>
    <mergeCell ref="Q871:R871"/>
    <mergeCell ref="S871:S872"/>
    <mergeCell ref="T871:T872"/>
    <mergeCell ref="U871:U872"/>
    <mergeCell ref="V871:V872"/>
    <mergeCell ref="W871:W872"/>
    <mergeCell ref="Q872:R872"/>
    <mergeCell ref="V873:V874"/>
    <mergeCell ref="W873:W874"/>
    <mergeCell ref="Q874:R874"/>
    <mergeCell ref="N875:N880"/>
    <mergeCell ref="Q875:R875"/>
    <mergeCell ref="S875:S876"/>
    <mergeCell ref="T875:T876"/>
    <mergeCell ref="U875:U876"/>
    <mergeCell ref="V875:V876"/>
    <mergeCell ref="W875:W876"/>
    <mergeCell ref="Q876:R876"/>
    <mergeCell ref="Q877:R877"/>
    <mergeCell ref="S877:S878"/>
    <mergeCell ref="T877:T878"/>
    <mergeCell ref="U877:U878"/>
    <mergeCell ref="V877:V878"/>
    <mergeCell ref="W877:W878"/>
    <mergeCell ref="Q878:R878"/>
    <mergeCell ref="Q879:R879"/>
    <mergeCell ref="S879:S880"/>
    <mergeCell ref="T879:T880"/>
    <mergeCell ref="U879:U880"/>
    <mergeCell ref="V879:V880"/>
    <mergeCell ref="W879:W880"/>
    <mergeCell ref="Q880:R880"/>
    <mergeCell ref="N881:N886"/>
    <mergeCell ref="Q881:R881"/>
    <mergeCell ref="S881:S882"/>
    <mergeCell ref="T881:T882"/>
    <mergeCell ref="U881:U882"/>
    <mergeCell ref="V881:V882"/>
    <mergeCell ref="Q885:R885"/>
    <mergeCell ref="S885:S886"/>
    <mergeCell ref="T885:T886"/>
    <mergeCell ref="U885:U886"/>
    <mergeCell ref="W881:W882"/>
    <mergeCell ref="Q882:R882"/>
    <mergeCell ref="Q883:R883"/>
    <mergeCell ref="S883:S884"/>
    <mergeCell ref="T883:T884"/>
    <mergeCell ref="U883:U884"/>
    <mergeCell ref="V883:V884"/>
    <mergeCell ref="W883:W884"/>
    <mergeCell ref="Q884:R884"/>
    <mergeCell ref="V885:V886"/>
    <mergeCell ref="W885:W886"/>
    <mergeCell ref="Q886:R886"/>
    <mergeCell ref="N887:N892"/>
    <mergeCell ref="Q887:R887"/>
    <mergeCell ref="S887:S888"/>
    <mergeCell ref="T887:T888"/>
    <mergeCell ref="U887:U888"/>
    <mergeCell ref="V887:V888"/>
    <mergeCell ref="W887:W888"/>
    <mergeCell ref="Q888:R888"/>
    <mergeCell ref="Q889:R889"/>
    <mergeCell ref="S889:S890"/>
    <mergeCell ref="T889:T890"/>
    <mergeCell ref="U889:U890"/>
    <mergeCell ref="V889:V890"/>
    <mergeCell ref="W889:W890"/>
    <mergeCell ref="Q890:R890"/>
    <mergeCell ref="Q891:R891"/>
    <mergeCell ref="S891:S892"/>
    <mergeCell ref="T891:T892"/>
    <mergeCell ref="U891:U892"/>
    <mergeCell ref="V891:V892"/>
    <mergeCell ref="W891:W892"/>
    <mergeCell ref="Q892:R892"/>
    <mergeCell ref="N893:N898"/>
    <mergeCell ref="Q893:R893"/>
    <mergeCell ref="S893:S894"/>
    <mergeCell ref="T893:T894"/>
    <mergeCell ref="U893:U894"/>
    <mergeCell ref="V893:V894"/>
    <mergeCell ref="Q897:R897"/>
    <mergeCell ref="S897:S898"/>
    <mergeCell ref="T897:T898"/>
    <mergeCell ref="U897:U898"/>
    <mergeCell ref="W893:W894"/>
    <mergeCell ref="Q894:R894"/>
    <mergeCell ref="Q895:R895"/>
    <mergeCell ref="S895:S896"/>
    <mergeCell ref="T895:T896"/>
    <mergeCell ref="U895:U896"/>
    <mergeCell ref="V895:V896"/>
    <mergeCell ref="W895:W896"/>
    <mergeCell ref="Q896:R896"/>
    <mergeCell ref="V897:V898"/>
    <mergeCell ref="W897:W898"/>
    <mergeCell ref="Q898:R898"/>
    <mergeCell ref="N899:N904"/>
    <mergeCell ref="Q899:R899"/>
    <mergeCell ref="S899:S900"/>
    <mergeCell ref="T899:T900"/>
    <mergeCell ref="U899:U900"/>
    <mergeCell ref="V899:V900"/>
    <mergeCell ref="W899:W900"/>
    <mergeCell ref="Q900:R900"/>
    <mergeCell ref="Q901:R901"/>
    <mergeCell ref="S901:S902"/>
    <mergeCell ref="T901:T902"/>
    <mergeCell ref="U901:U902"/>
    <mergeCell ref="V901:V902"/>
    <mergeCell ref="W901:W902"/>
    <mergeCell ref="Q902:R902"/>
    <mergeCell ref="Q903:R903"/>
    <mergeCell ref="S903:S904"/>
    <mergeCell ref="T903:T904"/>
    <mergeCell ref="U903:U904"/>
    <mergeCell ref="V903:V904"/>
    <mergeCell ref="W903:W904"/>
    <mergeCell ref="Q904:R904"/>
    <mergeCell ref="N905:N910"/>
    <mergeCell ref="Q905:R905"/>
    <mergeCell ref="S905:S906"/>
    <mergeCell ref="T905:T906"/>
    <mergeCell ref="U905:U906"/>
    <mergeCell ref="V905:V906"/>
    <mergeCell ref="Q909:R909"/>
    <mergeCell ref="S909:S910"/>
    <mergeCell ref="T909:T910"/>
    <mergeCell ref="U909:U910"/>
    <mergeCell ref="W905:W906"/>
    <mergeCell ref="Q906:R906"/>
    <mergeCell ref="Q907:R907"/>
    <mergeCell ref="S907:S908"/>
    <mergeCell ref="T907:T908"/>
    <mergeCell ref="U907:U908"/>
    <mergeCell ref="V907:V908"/>
    <mergeCell ref="W907:W908"/>
    <mergeCell ref="Q908:R908"/>
    <mergeCell ref="V909:V910"/>
    <mergeCell ref="W909:W910"/>
    <mergeCell ref="Q910:R910"/>
    <mergeCell ref="N911:N916"/>
    <mergeCell ref="Q911:R911"/>
    <mergeCell ref="S911:S912"/>
    <mergeCell ref="T911:T912"/>
    <mergeCell ref="U911:U912"/>
    <mergeCell ref="V911:V912"/>
    <mergeCell ref="W911:W912"/>
    <mergeCell ref="Q912:R912"/>
    <mergeCell ref="Q913:R913"/>
    <mergeCell ref="S913:S914"/>
    <mergeCell ref="T913:T914"/>
    <mergeCell ref="U913:U914"/>
    <mergeCell ref="V913:V914"/>
    <mergeCell ref="W913:W914"/>
    <mergeCell ref="Q914:R914"/>
    <mergeCell ref="Q915:R915"/>
    <mergeCell ref="S915:S916"/>
    <mergeCell ref="T915:T916"/>
    <mergeCell ref="U915:U916"/>
    <mergeCell ref="V915:V916"/>
    <mergeCell ref="W915:W916"/>
    <mergeCell ref="Q916:R916"/>
    <mergeCell ref="N917:N922"/>
    <mergeCell ref="Q917:R917"/>
    <mergeCell ref="S917:S918"/>
    <mergeCell ref="T917:T918"/>
    <mergeCell ref="U917:U918"/>
    <mergeCell ref="V917:V918"/>
    <mergeCell ref="Q921:R921"/>
    <mergeCell ref="S921:S922"/>
    <mergeCell ref="T921:T922"/>
    <mergeCell ref="U921:U922"/>
    <mergeCell ref="W917:W918"/>
    <mergeCell ref="Q918:R918"/>
    <mergeCell ref="Q919:R919"/>
    <mergeCell ref="S919:S920"/>
    <mergeCell ref="T919:T920"/>
    <mergeCell ref="U919:U920"/>
    <mergeCell ref="V919:V920"/>
    <mergeCell ref="W919:W920"/>
    <mergeCell ref="Q920:R920"/>
    <mergeCell ref="V921:V922"/>
    <mergeCell ref="W921:W922"/>
    <mergeCell ref="Q922:R922"/>
    <mergeCell ref="N923:N928"/>
    <mergeCell ref="Q923:R923"/>
    <mergeCell ref="S923:S924"/>
    <mergeCell ref="T923:T924"/>
    <mergeCell ref="U923:U924"/>
    <mergeCell ref="V923:V924"/>
    <mergeCell ref="W923:W924"/>
    <mergeCell ref="Q924:R924"/>
    <mergeCell ref="Q925:R925"/>
    <mergeCell ref="S925:S926"/>
    <mergeCell ref="T925:T926"/>
    <mergeCell ref="U925:U926"/>
    <mergeCell ref="V925:V926"/>
    <mergeCell ref="W925:W926"/>
    <mergeCell ref="Q926:R926"/>
    <mergeCell ref="Q927:R927"/>
    <mergeCell ref="S927:S928"/>
    <mergeCell ref="T927:T928"/>
    <mergeCell ref="U927:U928"/>
    <mergeCell ref="V927:V928"/>
    <mergeCell ref="W927:W928"/>
    <mergeCell ref="Q928:R928"/>
    <mergeCell ref="N929:N934"/>
    <mergeCell ref="Q929:R929"/>
    <mergeCell ref="S929:S930"/>
    <mergeCell ref="T929:T930"/>
    <mergeCell ref="U929:U930"/>
    <mergeCell ref="V929:V930"/>
    <mergeCell ref="Q933:R933"/>
    <mergeCell ref="S933:S934"/>
    <mergeCell ref="T933:T934"/>
    <mergeCell ref="U933:U934"/>
    <mergeCell ref="W929:W930"/>
    <mergeCell ref="Q930:R930"/>
    <mergeCell ref="Q931:R931"/>
    <mergeCell ref="S931:S932"/>
    <mergeCell ref="T931:T932"/>
    <mergeCell ref="U931:U932"/>
    <mergeCell ref="V931:V932"/>
    <mergeCell ref="W931:W932"/>
    <mergeCell ref="Q932:R932"/>
    <mergeCell ref="V933:V934"/>
    <mergeCell ref="W933:W934"/>
    <mergeCell ref="Q934:R934"/>
    <mergeCell ref="N935:N940"/>
    <mergeCell ref="Q935:R935"/>
    <mergeCell ref="S935:S936"/>
    <mergeCell ref="T935:T936"/>
    <mergeCell ref="U935:U936"/>
    <mergeCell ref="V935:V936"/>
    <mergeCell ref="W935:W936"/>
    <mergeCell ref="Q936:R936"/>
    <mergeCell ref="Q937:R937"/>
    <mergeCell ref="S937:S938"/>
    <mergeCell ref="T937:T938"/>
    <mergeCell ref="U937:U938"/>
    <mergeCell ref="V937:V938"/>
    <mergeCell ref="W937:W938"/>
    <mergeCell ref="Q938:R938"/>
    <mergeCell ref="Q939:R939"/>
    <mergeCell ref="S939:S940"/>
    <mergeCell ref="T939:T940"/>
    <mergeCell ref="U939:U940"/>
    <mergeCell ref="V939:V940"/>
    <mergeCell ref="W939:W940"/>
    <mergeCell ref="Q940:R940"/>
    <mergeCell ref="N941:N946"/>
    <mergeCell ref="Q941:R941"/>
    <mergeCell ref="S941:S942"/>
    <mergeCell ref="T941:T942"/>
    <mergeCell ref="U941:U942"/>
    <mergeCell ref="V941:V942"/>
    <mergeCell ref="Q945:R945"/>
    <mergeCell ref="S945:S946"/>
    <mergeCell ref="T945:T946"/>
    <mergeCell ref="U945:U946"/>
    <mergeCell ref="W941:W942"/>
    <mergeCell ref="Q942:R942"/>
    <mergeCell ref="Q943:R943"/>
    <mergeCell ref="S943:S944"/>
    <mergeCell ref="T943:T944"/>
    <mergeCell ref="U943:U944"/>
    <mergeCell ref="V943:V944"/>
    <mergeCell ref="W943:W944"/>
    <mergeCell ref="Q944:R944"/>
    <mergeCell ref="V945:V946"/>
    <mergeCell ref="W945:W946"/>
    <mergeCell ref="Q946:R946"/>
    <mergeCell ref="N947:N952"/>
    <mergeCell ref="Q947:R947"/>
    <mergeCell ref="S947:S948"/>
    <mergeCell ref="T947:T948"/>
    <mergeCell ref="U947:U948"/>
    <mergeCell ref="V947:V948"/>
    <mergeCell ref="W947:W948"/>
    <mergeCell ref="Q948:R948"/>
    <mergeCell ref="Q949:R949"/>
    <mergeCell ref="S949:S950"/>
    <mergeCell ref="T949:T950"/>
    <mergeCell ref="U949:U950"/>
    <mergeCell ref="V949:V950"/>
    <mergeCell ref="W949:W950"/>
    <mergeCell ref="Q950:R950"/>
    <mergeCell ref="Q951:R951"/>
    <mergeCell ref="S951:S952"/>
    <mergeCell ref="T951:T952"/>
    <mergeCell ref="U951:U952"/>
    <mergeCell ref="V951:V952"/>
    <mergeCell ref="W951:W952"/>
    <mergeCell ref="Q952:R952"/>
    <mergeCell ref="N953:N958"/>
    <mergeCell ref="Q953:R953"/>
    <mergeCell ref="S953:S954"/>
    <mergeCell ref="T953:T954"/>
    <mergeCell ref="U953:U954"/>
    <mergeCell ref="V953:V954"/>
    <mergeCell ref="Q957:R957"/>
    <mergeCell ref="S957:S958"/>
    <mergeCell ref="T957:T958"/>
    <mergeCell ref="U957:U958"/>
    <mergeCell ref="W953:W954"/>
    <mergeCell ref="Q954:R954"/>
    <mergeCell ref="Q955:R955"/>
    <mergeCell ref="S955:S956"/>
    <mergeCell ref="T955:T956"/>
    <mergeCell ref="U955:U956"/>
    <mergeCell ref="V955:V956"/>
    <mergeCell ref="W955:W956"/>
    <mergeCell ref="Q956:R956"/>
    <mergeCell ref="V957:V958"/>
    <mergeCell ref="W957:W958"/>
    <mergeCell ref="Q958:R958"/>
    <mergeCell ref="N959:N964"/>
    <mergeCell ref="Q959:R959"/>
    <mergeCell ref="S959:S960"/>
    <mergeCell ref="T959:T960"/>
    <mergeCell ref="U959:U960"/>
    <mergeCell ref="V959:V960"/>
    <mergeCell ref="W959:W960"/>
    <mergeCell ref="Q960:R960"/>
    <mergeCell ref="Q961:R961"/>
    <mergeCell ref="S961:S962"/>
    <mergeCell ref="T961:T962"/>
    <mergeCell ref="U961:U962"/>
    <mergeCell ref="V961:V962"/>
    <mergeCell ref="W961:W962"/>
    <mergeCell ref="Q962:R962"/>
    <mergeCell ref="Q963:R963"/>
    <mergeCell ref="S963:S964"/>
    <mergeCell ref="T963:T964"/>
    <mergeCell ref="U963:U964"/>
    <mergeCell ref="V963:V964"/>
    <mergeCell ref="W963:W964"/>
    <mergeCell ref="Q964:R964"/>
    <mergeCell ref="N965:N970"/>
    <mergeCell ref="Q965:R965"/>
    <mergeCell ref="S965:S966"/>
    <mergeCell ref="T965:T966"/>
    <mergeCell ref="U965:U966"/>
    <mergeCell ref="V965:V966"/>
    <mergeCell ref="Q969:R969"/>
    <mergeCell ref="S969:S970"/>
    <mergeCell ref="T969:T970"/>
    <mergeCell ref="U969:U970"/>
    <mergeCell ref="W965:W966"/>
    <mergeCell ref="Q966:R966"/>
    <mergeCell ref="Q967:R967"/>
    <mergeCell ref="S967:S968"/>
    <mergeCell ref="T967:T968"/>
    <mergeCell ref="U967:U968"/>
    <mergeCell ref="V967:V968"/>
    <mergeCell ref="W967:W968"/>
    <mergeCell ref="Q968:R968"/>
    <mergeCell ref="V969:V970"/>
    <mergeCell ref="W969:W970"/>
    <mergeCell ref="Q970:R970"/>
    <mergeCell ref="N971:N976"/>
    <mergeCell ref="Q971:R971"/>
    <mergeCell ref="S971:S972"/>
    <mergeCell ref="T971:T972"/>
    <mergeCell ref="U971:U972"/>
    <mergeCell ref="V971:V972"/>
    <mergeCell ref="W971:W972"/>
    <mergeCell ref="Q972:R972"/>
    <mergeCell ref="Q973:R973"/>
    <mergeCell ref="S973:S974"/>
    <mergeCell ref="T973:T974"/>
    <mergeCell ref="U973:U974"/>
    <mergeCell ref="V973:V974"/>
    <mergeCell ref="W973:W974"/>
    <mergeCell ref="Q974:R974"/>
    <mergeCell ref="Q975:R975"/>
    <mergeCell ref="S975:S976"/>
    <mergeCell ref="T975:T976"/>
    <mergeCell ref="U975:U976"/>
    <mergeCell ref="V975:V976"/>
    <mergeCell ref="W975:W976"/>
    <mergeCell ref="Q976:R976"/>
    <mergeCell ref="N977:N982"/>
    <mergeCell ref="Q977:R977"/>
    <mergeCell ref="S977:S978"/>
    <mergeCell ref="T977:T978"/>
    <mergeCell ref="U977:U978"/>
    <mergeCell ref="V977:V978"/>
    <mergeCell ref="Q981:R981"/>
    <mergeCell ref="S981:S982"/>
    <mergeCell ref="T981:T982"/>
    <mergeCell ref="U981:U982"/>
    <mergeCell ref="W977:W978"/>
    <mergeCell ref="Q978:R978"/>
    <mergeCell ref="Q979:R979"/>
    <mergeCell ref="S979:S980"/>
    <mergeCell ref="T979:T980"/>
    <mergeCell ref="U979:U980"/>
    <mergeCell ref="V979:V980"/>
    <mergeCell ref="W979:W980"/>
    <mergeCell ref="Q980:R980"/>
    <mergeCell ref="V981:V982"/>
    <mergeCell ref="W981:W982"/>
    <mergeCell ref="Q982:R982"/>
    <mergeCell ref="N983:N988"/>
    <mergeCell ref="Q983:R983"/>
    <mergeCell ref="S983:S984"/>
    <mergeCell ref="T983:T984"/>
    <mergeCell ref="U983:U984"/>
    <mergeCell ref="V983:V984"/>
    <mergeCell ref="W983:W984"/>
    <mergeCell ref="Q984:R984"/>
    <mergeCell ref="Q985:R985"/>
    <mergeCell ref="S985:S986"/>
    <mergeCell ref="T985:T986"/>
    <mergeCell ref="U985:U986"/>
    <mergeCell ref="V985:V986"/>
    <mergeCell ref="W985:W986"/>
    <mergeCell ref="Q986:R986"/>
    <mergeCell ref="Q987:R987"/>
    <mergeCell ref="S987:S988"/>
    <mergeCell ref="T987:T988"/>
    <mergeCell ref="U987:U988"/>
    <mergeCell ref="V987:V988"/>
    <mergeCell ref="W987:W988"/>
    <mergeCell ref="Q988:R988"/>
    <mergeCell ref="N989:N994"/>
    <mergeCell ref="Q989:R989"/>
    <mergeCell ref="S989:S990"/>
    <mergeCell ref="T989:T990"/>
    <mergeCell ref="U989:U990"/>
    <mergeCell ref="V989:V990"/>
    <mergeCell ref="Q993:R993"/>
    <mergeCell ref="S993:S994"/>
    <mergeCell ref="T993:T994"/>
    <mergeCell ref="U993:U994"/>
    <mergeCell ref="W989:W990"/>
    <mergeCell ref="Q990:R990"/>
    <mergeCell ref="Q991:R991"/>
    <mergeCell ref="S991:S992"/>
    <mergeCell ref="T991:T992"/>
    <mergeCell ref="U991:U992"/>
    <mergeCell ref="V991:V992"/>
    <mergeCell ref="W991:W992"/>
    <mergeCell ref="Q992:R992"/>
    <mergeCell ref="V993:V994"/>
    <mergeCell ref="W993:W994"/>
    <mergeCell ref="Q994:R994"/>
    <mergeCell ref="N995:N1000"/>
    <mergeCell ref="Q995:R995"/>
    <mergeCell ref="S995:S996"/>
    <mergeCell ref="T995:T996"/>
    <mergeCell ref="U995:U996"/>
    <mergeCell ref="V995:V996"/>
    <mergeCell ref="W995:W996"/>
    <mergeCell ref="Q996:R996"/>
    <mergeCell ref="Q997:R997"/>
    <mergeCell ref="S997:S998"/>
    <mergeCell ref="T997:T998"/>
    <mergeCell ref="U997:U998"/>
    <mergeCell ref="V997:V998"/>
    <mergeCell ref="W997:W998"/>
    <mergeCell ref="Q998:R998"/>
    <mergeCell ref="Q999:R999"/>
    <mergeCell ref="S999:S1000"/>
    <mergeCell ref="T999:T1000"/>
    <mergeCell ref="U999:U1000"/>
    <mergeCell ref="V999:V1000"/>
    <mergeCell ref="W999:W1000"/>
    <mergeCell ref="Q1000:R1000"/>
    <mergeCell ref="N1001:N1006"/>
    <mergeCell ref="Q1001:R1001"/>
    <mergeCell ref="S1001:S1002"/>
    <mergeCell ref="T1001:T1002"/>
    <mergeCell ref="U1001:U1002"/>
    <mergeCell ref="V1001:V1002"/>
    <mergeCell ref="Q1005:R1005"/>
    <mergeCell ref="S1005:S1006"/>
    <mergeCell ref="T1005:T1006"/>
    <mergeCell ref="U1005:U1006"/>
    <mergeCell ref="W1001:W1002"/>
    <mergeCell ref="Q1002:R1002"/>
    <mergeCell ref="Q1003:R1003"/>
    <mergeCell ref="S1003:S1004"/>
    <mergeCell ref="T1003:T1004"/>
    <mergeCell ref="U1003:U1004"/>
    <mergeCell ref="V1003:V1004"/>
    <mergeCell ref="W1003:W1004"/>
    <mergeCell ref="Q1004:R1004"/>
    <mergeCell ref="V1005:V1006"/>
    <mergeCell ref="W1005:W1006"/>
    <mergeCell ref="Q1006:R1006"/>
    <mergeCell ref="N1007:N1012"/>
    <mergeCell ref="Q1007:R1007"/>
    <mergeCell ref="S1007:S1008"/>
    <mergeCell ref="T1007:T1008"/>
    <mergeCell ref="U1007:U1008"/>
    <mergeCell ref="V1007:V1008"/>
    <mergeCell ref="W1007:W1008"/>
    <mergeCell ref="Q1008:R1008"/>
    <mergeCell ref="Q1009:R1009"/>
    <mergeCell ref="S1009:S1010"/>
    <mergeCell ref="T1009:T1010"/>
    <mergeCell ref="U1009:U1010"/>
    <mergeCell ref="V1009:V1010"/>
    <mergeCell ref="W1009:W1010"/>
    <mergeCell ref="Q1010:R1010"/>
    <mergeCell ref="Q1011:R1011"/>
    <mergeCell ref="S1011:S1012"/>
    <mergeCell ref="T1011:T1012"/>
    <mergeCell ref="U1011:U1012"/>
    <mergeCell ref="V1011:V1012"/>
    <mergeCell ref="W1011:W1012"/>
    <mergeCell ref="Q1012:R1012"/>
    <mergeCell ref="N1013:N1018"/>
    <mergeCell ref="Q1013:R1013"/>
    <mergeCell ref="S1013:S1014"/>
    <mergeCell ref="T1013:T1014"/>
    <mergeCell ref="U1013:U1014"/>
    <mergeCell ref="V1013:V1014"/>
    <mergeCell ref="Q1017:R1017"/>
    <mergeCell ref="S1017:S1018"/>
    <mergeCell ref="T1017:T1018"/>
    <mergeCell ref="U1017:U1018"/>
    <mergeCell ref="W1013:W1014"/>
    <mergeCell ref="Q1014:R1014"/>
    <mergeCell ref="Q1015:R1015"/>
    <mergeCell ref="S1015:S1016"/>
    <mergeCell ref="T1015:T1016"/>
    <mergeCell ref="U1015:U1016"/>
    <mergeCell ref="V1015:V1016"/>
    <mergeCell ref="W1015:W1016"/>
    <mergeCell ref="Q1016:R1016"/>
    <mergeCell ref="V1017:V1018"/>
    <mergeCell ref="W1017:W1018"/>
    <mergeCell ref="Q1018:R1018"/>
    <mergeCell ref="N1019:N1024"/>
    <mergeCell ref="Q1019:R1019"/>
    <mergeCell ref="S1019:S1020"/>
    <mergeCell ref="T1019:T1020"/>
    <mergeCell ref="U1019:U1020"/>
    <mergeCell ref="V1019:V1020"/>
    <mergeCell ref="W1019:W1020"/>
    <mergeCell ref="Q1020:R1020"/>
    <mergeCell ref="Q1021:R1021"/>
    <mergeCell ref="S1021:S1022"/>
    <mergeCell ref="T1021:T1022"/>
    <mergeCell ref="U1021:U1022"/>
    <mergeCell ref="V1021:V1022"/>
    <mergeCell ref="W1021:W1022"/>
    <mergeCell ref="Q1022:R1022"/>
    <mergeCell ref="Q1023:R1023"/>
    <mergeCell ref="S1023:S1024"/>
    <mergeCell ref="T1023:T1024"/>
    <mergeCell ref="U1023:U1024"/>
    <mergeCell ref="V1023:V1024"/>
    <mergeCell ref="W1023:W1024"/>
    <mergeCell ref="Q1024:R1024"/>
    <mergeCell ref="N1025:N1030"/>
    <mergeCell ref="Q1025:R1025"/>
    <mergeCell ref="S1025:S1026"/>
    <mergeCell ref="T1025:T1026"/>
    <mergeCell ref="U1025:U1026"/>
    <mergeCell ref="V1025:V1026"/>
    <mergeCell ref="Q1029:R1029"/>
    <mergeCell ref="S1029:S1030"/>
    <mergeCell ref="T1029:T1030"/>
    <mergeCell ref="U1029:U1030"/>
    <mergeCell ref="W1025:W1026"/>
    <mergeCell ref="Q1026:R1026"/>
    <mergeCell ref="Q1027:R1027"/>
    <mergeCell ref="S1027:S1028"/>
    <mergeCell ref="T1027:T1028"/>
    <mergeCell ref="U1027:U1028"/>
    <mergeCell ref="V1027:V1028"/>
    <mergeCell ref="W1027:W1028"/>
    <mergeCell ref="Q1028:R1028"/>
    <mergeCell ref="V1029:V1030"/>
    <mergeCell ref="W1029:W1030"/>
    <mergeCell ref="Q1030:R1030"/>
    <mergeCell ref="N1031:N1036"/>
    <mergeCell ref="Q1031:R1031"/>
    <mergeCell ref="S1031:S1032"/>
    <mergeCell ref="T1031:T1032"/>
    <mergeCell ref="U1031:U1032"/>
    <mergeCell ref="V1031:V1032"/>
    <mergeCell ref="W1031:W1032"/>
    <mergeCell ref="Q1032:R1032"/>
    <mergeCell ref="Q1033:R1033"/>
    <mergeCell ref="S1033:S1034"/>
    <mergeCell ref="T1033:T1034"/>
    <mergeCell ref="U1033:U1034"/>
    <mergeCell ref="V1033:V1034"/>
    <mergeCell ref="W1033:W1034"/>
    <mergeCell ref="Q1034:R1034"/>
    <mergeCell ref="Q1035:R1035"/>
    <mergeCell ref="S1035:S1036"/>
    <mergeCell ref="T1035:T1036"/>
    <mergeCell ref="U1035:U1036"/>
    <mergeCell ref="V1035:V1036"/>
    <mergeCell ref="W1035:W1036"/>
    <mergeCell ref="Q1036:R1036"/>
    <mergeCell ref="N1037:N1042"/>
    <mergeCell ref="Q1037:R1037"/>
    <mergeCell ref="S1037:S1038"/>
    <mergeCell ref="T1037:T1038"/>
    <mergeCell ref="U1037:U1038"/>
    <mergeCell ref="V1037:V1038"/>
    <mergeCell ref="Q1041:R1041"/>
    <mergeCell ref="S1041:S1042"/>
    <mergeCell ref="T1041:T1042"/>
    <mergeCell ref="U1041:U1042"/>
    <mergeCell ref="W1037:W1038"/>
    <mergeCell ref="Q1038:R1038"/>
    <mergeCell ref="Q1039:R1039"/>
    <mergeCell ref="S1039:S1040"/>
    <mergeCell ref="T1039:T1040"/>
    <mergeCell ref="U1039:U1040"/>
    <mergeCell ref="V1039:V1040"/>
    <mergeCell ref="W1039:W1040"/>
    <mergeCell ref="Q1040:R1040"/>
    <mergeCell ref="V1041:V1042"/>
    <mergeCell ref="W1041:W1042"/>
    <mergeCell ref="Q1042:R1042"/>
    <mergeCell ref="N1043:N1048"/>
    <mergeCell ref="Q1043:R1043"/>
    <mergeCell ref="S1043:S1044"/>
    <mergeCell ref="T1043:T1044"/>
    <mergeCell ref="U1043:U1044"/>
    <mergeCell ref="V1043:V1044"/>
    <mergeCell ref="W1043:W1044"/>
    <mergeCell ref="Q1044:R1044"/>
    <mergeCell ref="Q1045:R1045"/>
    <mergeCell ref="S1045:S1046"/>
    <mergeCell ref="T1045:T1046"/>
    <mergeCell ref="U1045:U1046"/>
    <mergeCell ref="V1045:V1046"/>
    <mergeCell ref="W1045:W1046"/>
    <mergeCell ref="Q1046:R1046"/>
    <mergeCell ref="Q1047:R1047"/>
    <mergeCell ref="S1047:S1048"/>
    <mergeCell ref="T1047:T1048"/>
    <mergeCell ref="U1047:U1048"/>
    <mergeCell ref="V1047:V1048"/>
    <mergeCell ref="W1047:W1048"/>
    <mergeCell ref="Q1048:R1048"/>
    <mergeCell ref="N1049:N1054"/>
    <mergeCell ref="Q1049:R1049"/>
    <mergeCell ref="S1049:S1050"/>
    <mergeCell ref="T1049:T1050"/>
    <mergeCell ref="U1049:U1050"/>
    <mergeCell ref="V1049:V1050"/>
    <mergeCell ref="Q1053:R1053"/>
    <mergeCell ref="S1053:S1054"/>
    <mergeCell ref="T1053:T1054"/>
    <mergeCell ref="U1053:U1054"/>
    <mergeCell ref="W1049:W1050"/>
    <mergeCell ref="Q1050:R1050"/>
    <mergeCell ref="Q1051:R1051"/>
    <mergeCell ref="S1051:S1052"/>
    <mergeCell ref="T1051:T1052"/>
    <mergeCell ref="U1051:U1052"/>
    <mergeCell ref="V1051:V1052"/>
    <mergeCell ref="W1051:W1052"/>
    <mergeCell ref="Q1052:R1052"/>
    <mergeCell ref="V1053:V1054"/>
    <mergeCell ref="W1053:W1054"/>
    <mergeCell ref="Q1054:R1054"/>
    <mergeCell ref="N1055:N1060"/>
    <mergeCell ref="Q1055:R1055"/>
    <mergeCell ref="S1055:S1056"/>
    <mergeCell ref="T1055:T1056"/>
    <mergeCell ref="U1055:U1056"/>
    <mergeCell ref="V1055:V1056"/>
    <mergeCell ref="W1055:W1056"/>
    <mergeCell ref="Q1056:R1056"/>
    <mergeCell ref="Q1057:R1057"/>
    <mergeCell ref="S1057:S1058"/>
    <mergeCell ref="T1057:T1058"/>
    <mergeCell ref="U1057:U1058"/>
    <mergeCell ref="V1057:V1058"/>
    <mergeCell ref="W1057:W1058"/>
    <mergeCell ref="Q1058:R1058"/>
    <mergeCell ref="Q1059:R1059"/>
    <mergeCell ref="S1059:S1060"/>
    <mergeCell ref="T1059:T1060"/>
    <mergeCell ref="U1059:U1060"/>
    <mergeCell ref="V1059:V1060"/>
    <mergeCell ref="W1059:W1060"/>
    <mergeCell ref="Q1060:R1060"/>
    <mergeCell ref="N1061:N1066"/>
    <mergeCell ref="Q1061:R1061"/>
    <mergeCell ref="S1061:S1062"/>
    <mergeCell ref="T1061:T1062"/>
    <mergeCell ref="U1061:U1062"/>
    <mergeCell ref="V1061:V1062"/>
    <mergeCell ref="Q1065:R1065"/>
    <mergeCell ref="S1065:S1066"/>
    <mergeCell ref="T1065:T1066"/>
    <mergeCell ref="U1065:U1066"/>
    <mergeCell ref="W1061:W1062"/>
    <mergeCell ref="Q1062:R1062"/>
    <mergeCell ref="Q1063:R1063"/>
    <mergeCell ref="S1063:S1064"/>
    <mergeCell ref="T1063:T1064"/>
    <mergeCell ref="U1063:U1064"/>
    <mergeCell ref="V1063:V1064"/>
    <mergeCell ref="W1063:W1064"/>
    <mergeCell ref="Q1064:R1064"/>
    <mergeCell ref="V1065:V1066"/>
    <mergeCell ref="W1065:W1066"/>
    <mergeCell ref="Q1066:R1066"/>
    <mergeCell ref="N1067:N1072"/>
    <mergeCell ref="Q1067:R1067"/>
    <mergeCell ref="S1067:S1068"/>
    <mergeCell ref="T1067:T1068"/>
    <mergeCell ref="U1067:U1068"/>
    <mergeCell ref="V1067:V1068"/>
    <mergeCell ref="W1067:W1068"/>
    <mergeCell ref="Q1068:R1068"/>
    <mergeCell ref="Q1069:R1069"/>
    <mergeCell ref="S1069:S1070"/>
    <mergeCell ref="T1069:T1070"/>
    <mergeCell ref="U1069:U1070"/>
    <mergeCell ref="V1069:V1070"/>
    <mergeCell ref="W1069:W1070"/>
    <mergeCell ref="Q1070:R1070"/>
    <mergeCell ref="Q1071:R1071"/>
    <mergeCell ref="S1071:S1072"/>
    <mergeCell ref="T1071:T1072"/>
    <mergeCell ref="U1071:U1072"/>
    <mergeCell ref="V1071:V1072"/>
    <mergeCell ref="W1071:W1072"/>
    <mergeCell ref="Q1072:R1072"/>
    <mergeCell ref="N1073:N1078"/>
    <mergeCell ref="Q1073:R1073"/>
    <mergeCell ref="S1073:S1074"/>
    <mergeCell ref="T1073:T1074"/>
    <mergeCell ref="U1073:U1074"/>
    <mergeCell ref="V1073:V1074"/>
    <mergeCell ref="Q1077:R1077"/>
    <mergeCell ref="S1077:S1078"/>
    <mergeCell ref="T1077:T1078"/>
    <mergeCell ref="U1077:U1078"/>
    <mergeCell ref="W1073:W1074"/>
    <mergeCell ref="Q1074:R1074"/>
    <mergeCell ref="Q1075:R1075"/>
    <mergeCell ref="S1075:S1076"/>
    <mergeCell ref="T1075:T1076"/>
    <mergeCell ref="U1075:U1076"/>
    <mergeCell ref="V1075:V1076"/>
    <mergeCell ref="W1075:W1076"/>
    <mergeCell ref="Q1076:R1076"/>
    <mergeCell ref="V1077:V1078"/>
    <mergeCell ref="W1077:W1078"/>
    <mergeCell ref="Q1078:R1078"/>
    <mergeCell ref="N1079:N1084"/>
    <mergeCell ref="Q1079:R1079"/>
    <mergeCell ref="S1079:S1080"/>
    <mergeCell ref="T1079:T1080"/>
    <mergeCell ref="U1079:U1080"/>
    <mergeCell ref="V1079:V1080"/>
    <mergeCell ref="W1079:W1080"/>
    <mergeCell ref="Q1080:R1080"/>
    <mergeCell ref="Q1081:R1081"/>
    <mergeCell ref="S1081:S1082"/>
    <mergeCell ref="T1081:T1082"/>
    <mergeCell ref="U1081:U1082"/>
    <mergeCell ref="V1081:V1082"/>
    <mergeCell ref="W1081:W1082"/>
    <mergeCell ref="Q1082:R1082"/>
    <mergeCell ref="Q1083:R1083"/>
    <mergeCell ref="S1083:S1084"/>
    <mergeCell ref="T1083:T1084"/>
    <mergeCell ref="U1083:U1084"/>
    <mergeCell ref="V1083:V1084"/>
    <mergeCell ref="W1083:W1084"/>
    <mergeCell ref="Q1084:R1084"/>
    <mergeCell ref="N1085:N1090"/>
    <mergeCell ref="Q1085:R1085"/>
    <mergeCell ref="S1085:S1086"/>
    <mergeCell ref="T1085:T1086"/>
    <mergeCell ref="U1085:U1086"/>
    <mergeCell ref="V1085:V1086"/>
    <mergeCell ref="Q1089:R1089"/>
    <mergeCell ref="S1089:S1090"/>
    <mergeCell ref="T1089:T1090"/>
    <mergeCell ref="U1089:U1090"/>
    <mergeCell ref="W1085:W1086"/>
    <mergeCell ref="Q1086:R1086"/>
    <mergeCell ref="Q1087:R1087"/>
    <mergeCell ref="S1087:S1088"/>
    <mergeCell ref="T1087:T1088"/>
    <mergeCell ref="U1087:U1088"/>
    <mergeCell ref="V1087:V1088"/>
    <mergeCell ref="W1087:W1088"/>
    <mergeCell ref="Q1088:R1088"/>
    <mergeCell ref="V1089:V1090"/>
    <mergeCell ref="W1089:W1090"/>
    <mergeCell ref="Q1090:R1090"/>
    <mergeCell ref="Y1:AI1"/>
    <mergeCell ref="Y2:AI2"/>
    <mergeCell ref="Y3:AI3"/>
    <mergeCell ref="Y5:AI5"/>
    <mergeCell ref="Y6:AC6"/>
    <mergeCell ref="Y7:AB7"/>
    <mergeCell ref="AC7:AI7"/>
    <mergeCell ref="Y8:AB8"/>
    <mergeCell ref="AE8:AI8"/>
    <mergeCell ref="Y9:AB9"/>
    <mergeCell ref="AA10:AB10"/>
    <mergeCell ref="AC10:AD10"/>
    <mergeCell ref="Y11:Y16"/>
    <mergeCell ref="Z11:Z16"/>
    <mergeCell ref="AC11:AD11"/>
    <mergeCell ref="AE11:AE12"/>
    <mergeCell ref="AF11:AF12"/>
    <mergeCell ref="AG11:AG12"/>
    <mergeCell ref="AH11:AH12"/>
    <mergeCell ref="AI11:AI12"/>
    <mergeCell ref="AC12:AD12"/>
    <mergeCell ref="AC13:AD13"/>
    <mergeCell ref="AE13:AE14"/>
    <mergeCell ref="AF13:AF14"/>
    <mergeCell ref="AG13:AG14"/>
    <mergeCell ref="AH13:AH14"/>
    <mergeCell ref="AI13:AI14"/>
    <mergeCell ref="AC14:AD14"/>
    <mergeCell ref="AC15:AD15"/>
    <mergeCell ref="AE15:AE16"/>
    <mergeCell ref="AF15:AF16"/>
    <mergeCell ref="AG15:AG16"/>
    <mergeCell ref="AH15:AH16"/>
    <mergeCell ref="AI15:AI16"/>
    <mergeCell ref="AC16:AD16"/>
    <mergeCell ref="Y17:Y22"/>
    <mergeCell ref="Z17:Z22"/>
    <mergeCell ref="AC17:AD17"/>
    <mergeCell ref="AE17:AE18"/>
    <mergeCell ref="AF17:AF18"/>
    <mergeCell ref="AG17:AG18"/>
    <mergeCell ref="AH17:AH18"/>
    <mergeCell ref="AI17:AI18"/>
    <mergeCell ref="AC18:AD18"/>
    <mergeCell ref="AC19:AD19"/>
    <mergeCell ref="AE19:AE20"/>
    <mergeCell ref="AF19:AF20"/>
    <mergeCell ref="AG19:AG20"/>
    <mergeCell ref="AH19:AH20"/>
    <mergeCell ref="AI19:AI20"/>
    <mergeCell ref="AC20:AD20"/>
    <mergeCell ref="AC21:AD21"/>
    <mergeCell ref="AE21:AE22"/>
    <mergeCell ref="AF21:AF22"/>
    <mergeCell ref="AG21:AG22"/>
    <mergeCell ref="AH21:AH22"/>
    <mergeCell ref="AI21:AI22"/>
    <mergeCell ref="AC22:AD22"/>
    <mergeCell ref="Y23:Y28"/>
    <mergeCell ref="Z23:Z28"/>
    <mergeCell ref="AC23:AD23"/>
    <mergeCell ref="AE23:AE24"/>
    <mergeCell ref="AF23:AF24"/>
    <mergeCell ref="AG23:AG24"/>
    <mergeCell ref="AC27:AD27"/>
    <mergeCell ref="AE27:AE28"/>
    <mergeCell ref="AF27:AF28"/>
    <mergeCell ref="AG27:AG28"/>
    <mergeCell ref="AH23:AH24"/>
    <mergeCell ref="AI23:AI24"/>
    <mergeCell ref="AC24:AD24"/>
    <mergeCell ref="AC25:AD25"/>
    <mergeCell ref="AE25:AE26"/>
    <mergeCell ref="AF25:AF26"/>
    <mergeCell ref="AG25:AG26"/>
    <mergeCell ref="AH25:AH26"/>
    <mergeCell ref="AI25:AI26"/>
    <mergeCell ref="AC26:AD26"/>
    <mergeCell ref="AH27:AH28"/>
    <mergeCell ref="AI27:AI28"/>
    <mergeCell ref="AC28:AD28"/>
    <mergeCell ref="Y29:Y34"/>
    <mergeCell ref="Z29:Z34"/>
    <mergeCell ref="AC29:AD29"/>
    <mergeCell ref="AE29:AE30"/>
    <mergeCell ref="AF29:AF30"/>
    <mergeCell ref="AG29:AG30"/>
    <mergeCell ref="AH29:AH30"/>
    <mergeCell ref="AI29:AI30"/>
    <mergeCell ref="AC30:AD30"/>
    <mergeCell ref="AC31:AD31"/>
    <mergeCell ref="AE31:AE32"/>
    <mergeCell ref="AF31:AF32"/>
    <mergeCell ref="AG31:AG32"/>
    <mergeCell ref="AH31:AH32"/>
    <mergeCell ref="AI31:AI32"/>
    <mergeCell ref="AC32:AD32"/>
    <mergeCell ref="AC33:AD33"/>
    <mergeCell ref="AE33:AE34"/>
    <mergeCell ref="AF33:AF34"/>
    <mergeCell ref="AG33:AG34"/>
    <mergeCell ref="AH33:AH34"/>
    <mergeCell ref="AI33:AI34"/>
    <mergeCell ref="AC34:AD34"/>
    <mergeCell ref="Y35:Y40"/>
    <mergeCell ref="Z35:Z40"/>
    <mergeCell ref="AC35:AD35"/>
    <mergeCell ref="AE35:AE36"/>
    <mergeCell ref="AF35:AF36"/>
    <mergeCell ref="AG35:AG36"/>
    <mergeCell ref="AC39:AD39"/>
    <mergeCell ref="AE39:AE40"/>
    <mergeCell ref="AF39:AF40"/>
    <mergeCell ref="AG39:AG40"/>
    <mergeCell ref="AH35:AH36"/>
    <mergeCell ref="AI35:AI36"/>
    <mergeCell ref="AC36:AD36"/>
    <mergeCell ref="AC37:AD37"/>
    <mergeCell ref="AE37:AE38"/>
    <mergeCell ref="AF37:AF38"/>
    <mergeCell ref="AG37:AG38"/>
    <mergeCell ref="AH37:AH38"/>
    <mergeCell ref="AI37:AI38"/>
    <mergeCell ref="AC38:AD38"/>
    <mergeCell ref="AH39:AH40"/>
    <mergeCell ref="AI39:AI40"/>
    <mergeCell ref="AC40:AD40"/>
    <mergeCell ref="Y41:Y46"/>
    <mergeCell ref="Z41:Z46"/>
    <mergeCell ref="AC41:AD41"/>
    <mergeCell ref="AE41:AE42"/>
    <mergeCell ref="AF41:AF42"/>
    <mergeCell ref="AG41:AG42"/>
    <mergeCell ref="AH41:AH42"/>
    <mergeCell ref="AI41:AI42"/>
    <mergeCell ref="AC42:AD42"/>
    <mergeCell ref="AC43:AD43"/>
    <mergeCell ref="AE43:AE44"/>
    <mergeCell ref="AF43:AF44"/>
    <mergeCell ref="AG43:AG44"/>
    <mergeCell ref="AH43:AH44"/>
    <mergeCell ref="AI43:AI44"/>
    <mergeCell ref="AC44:AD44"/>
    <mergeCell ref="AC45:AD45"/>
    <mergeCell ref="AE45:AE46"/>
    <mergeCell ref="AF45:AF46"/>
    <mergeCell ref="AG45:AG46"/>
    <mergeCell ref="AH45:AH46"/>
    <mergeCell ref="AI45:AI46"/>
    <mergeCell ref="AC46:AD46"/>
    <mergeCell ref="Y47:Y52"/>
    <mergeCell ref="Z47:Z52"/>
    <mergeCell ref="AC47:AD47"/>
    <mergeCell ref="AE47:AE48"/>
    <mergeCell ref="AF47:AF48"/>
    <mergeCell ref="AG47:AG48"/>
    <mergeCell ref="AC51:AD51"/>
    <mergeCell ref="AE51:AE52"/>
    <mergeCell ref="AF51:AF52"/>
    <mergeCell ref="AG51:AG52"/>
    <mergeCell ref="AH47:AH48"/>
    <mergeCell ref="AI47:AI48"/>
    <mergeCell ref="AC48:AD48"/>
    <mergeCell ref="AC49:AD49"/>
    <mergeCell ref="AE49:AE50"/>
    <mergeCell ref="AF49:AF50"/>
    <mergeCell ref="AG49:AG50"/>
    <mergeCell ref="AH49:AH50"/>
    <mergeCell ref="AI49:AI50"/>
    <mergeCell ref="AC50:AD50"/>
    <mergeCell ref="AH51:AH52"/>
    <mergeCell ref="AI51:AI52"/>
    <mergeCell ref="AC52:AD52"/>
    <mergeCell ref="Y53:Y58"/>
    <mergeCell ref="Z53:Z58"/>
    <mergeCell ref="AC53:AD53"/>
    <mergeCell ref="AE53:AE54"/>
    <mergeCell ref="AF53:AF54"/>
    <mergeCell ref="AG53:AG54"/>
    <mergeCell ref="AH53:AH54"/>
    <mergeCell ref="AI53:AI54"/>
    <mergeCell ref="AC54:AD54"/>
    <mergeCell ref="AC55:AD55"/>
    <mergeCell ref="AE55:AE56"/>
    <mergeCell ref="AF55:AF56"/>
    <mergeCell ref="AG55:AG56"/>
    <mergeCell ref="AH55:AH56"/>
    <mergeCell ref="AI55:AI56"/>
    <mergeCell ref="AC56:AD56"/>
    <mergeCell ref="AC57:AD57"/>
    <mergeCell ref="AE57:AE58"/>
    <mergeCell ref="AF57:AF58"/>
    <mergeCell ref="AG57:AG58"/>
    <mergeCell ref="AH57:AH58"/>
    <mergeCell ref="AI57:AI58"/>
    <mergeCell ref="AC58:AD58"/>
    <mergeCell ref="Y59:Y64"/>
    <mergeCell ref="Z59:Z64"/>
    <mergeCell ref="AC59:AD59"/>
    <mergeCell ref="AE59:AE60"/>
    <mergeCell ref="AF59:AF60"/>
    <mergeCell ref="AG59:AG60"/>
    <mergeCell ref="AC63:AD63"/>
    <mergeCell ref="AE63:AE64"/>
    <mergeCell ref="AF63:AF64"/>
    <mergeCell ref="AG63:AG64"/>
    <mergeCell ref="AH59:AH60"/>
    <mergeCell ref="AI59:AI60"/>
    <mergeCell ref="AC60:AD60"/>
    <mergeCell ref="AC61:AD61"/>
    <mergeCell ref="AE61:AE62"/>
    <mergeCell ref="AF61:AF62"/>
    <mergeCell ref="AG61:AG62"/>
    <mergeCell ref="AH61:AH62"/>
    <mergeCell ref="AI61:AI62"/>
    <mergeCell ref="AC62:AD62"/>
    <mergeCell ref="AH63:AH64"/>
    <mergeCell ref="AI63:AI64"/>
    <mergeCell ref="AC64:AD64"/>
    <mergeCell ref="Y65:Y70"/>
    <mergeCell ref="Z65:Z70"/>
    <mergeCell ref="AC65:AD65"/>
    <mergeCell ref="AE65:AE66"/>
    <mergeCell ref="AF65:AF66"/>
    <mergeCell ref="AG65:AG66"/>
    <mergeCell ref="AH65:AH66"/>
    <mergeCell ref="AI65:AI66"/>
    <mergeCell ref="AC66:AD66"/>
    <mergeCell ref="AC67:AD67"/>
    <mergeCell ref="AE67:AE68"/>
    <mergeCell ref="AF67:AF68"/>
    <mergeCell ref="AG67:AG68"/>
    <mergeCell ref="AH67:AH68"/>
    <mergeCell ref="AI67:AI68"/>
    <mergeCell ref="AC68:AD68"/>
    <mergeCell ref="AC69:AD69"/>
    <mergeCell ref="AE69:AE70"/>
    <mergeCell ref="AF69:AF70"/>
    <mergeCell ref="AG69:AG70"/>
    <mergeCell ref="AH69:AH70"/>
    <mergeCell ref="AI69:AI70"/>
    <mergeCell ref="AC70:AD70"/>
    <mergeCell ref="Y71:Y76"/>
    <mergeCell ref="Z71:Z76"/>
    <mergeCell ref="AC71:AD71"/>
    <mergeCell ref="AE71:AE72"/>
    <mergeCell ref="AF71:AF72"/>
    <mergeCell ref="AG71:AG72"/>
    <mergeCell ref="AC75:AD75"/>
    <mergeCell ref="AE75:AE76"/>
    <mergeCell ref="AF75:AF76"/>
    <mergeCell ref="AG75:AG76"/>
    <mergeCell ref="AH71:AH72"/>
    <mergeCell ref="AI71:AI72"/>
    <mergeCell ref="AC72:AD72"/>
    <mergeCell ref="AC73:AD73"/>
    <mergeCell ref="AE73:AE74"/>
    <mergeCell ref="AF73:AF74"/>
    <mergeCell ref="AG73:AG74"/>
    <mergeCell ref="AH73:AH74"/>
    <mergeCell ref="AI73:AI74"/>
    <mergeCell ref="AC74:AD74"/>
    <mergeCell ref="AH75:AH76"/>
    <mergeCell ref="AI75:AI76"/>
    <mergeCell ref="AC76:AD76"/>
    <mergeCell ref="Y77:Y82"/>
    <mergeCell ref="Z77:Z82"/>
    <mergeCell ref="AC77:AD77"/>
    <mergeCell ref="AE77:AE78"/>
    <mergeCell ref="AF77:AF78"/>
    <mergeCell ref="AG77:AG78"/>
    <mergeCell ref="AH77:AH78"/>
    <mergeCell ref="AI77:AI78"/>
    <mergeCell ref="AC78:AD78"/>
    <mergeCell ref="AC79:AD79"/>
    <mergeCell ref="AE79:AE80"/>
    <mergeCell ref="AF79:AF80"/>
    <mergeCell ref="AG79:AG80"/>
    <mergeCell ref="AH79:AH80"/>
    <mergeCell ref="AI79:AI80"/>
    <mergeCell ref="AC80:AD80"/>
    <mergeCell ref="AC81:AD81"/>
    <mergeCell ref="AE81:AE82"/>
    <mergeCell ref="AF81:AF82"/>
    <mergeCell ref="AG81:AG82"/>
    <mergeCell ref="AH81:AH82"/>
    <mergeCell ref="AI81:AI82"/>
    <mergeCell ref="AC82:AD82"/>
    <mergeCell ref="Y83:Y88"/>
    <mergeCell ref="Z83:Z88"/>
    <mergeCell ref="AC83:AD83"/>
    <mergeCell ref="AE83:AE84"/>
    <mergeCell ref="AF83:AF84"/>
    <mergeCell ref="AG83:AG84"/>
    <mergeCell ref="AC87:AD87"/>
    <mergeCell ref="AE87:AE88"/>
    <mergeCell ref="AF87:AF88"/>
    <mergeCell ref="AG87:AG88"/>
    <mergeCell ref="AH83:AH84"/>
    <mergeCell ref="AI83:AI84"/>
    <mergeCell ref="AC84:AD84"/>
    <mergeCell ref="AC85:AD85"/>
    <mergeCell ref="AE85:AE86"/>
    <mergeCell ref="AF85:AF86"/>
    <mergeCell ref="AG85:AG86"/>
    <mergeCell ref="AH85:AH86"/>
    <mergeCell ref="AI85:AI86"/>
    <mergeCell ref="AC86:AD86"/>
    <mergeCell ref="AH87:AH88"/>
    <mergeCell ref="AI87:AI88"/>
    <mergeCell ref="AC88:AD88"/>
    <mergeCell ref="Y89:Y94"/>
    <mergeCell ref="Z89:Z94"/>
    <mergeCell ref="AC89:AD89"/>
    <mergeCell ref="AE89:AE90"/>
    <mergeCell ref="AF89:AF90"/>
    <mergeCell ref="AG89:AG90"/>
    <mergeCell ref="AH89:AH90"/>
    <mergeCell ref="AI89:AI90"/>
    <mergeCell ref="AC90:AD90"/>
    <mergeCell ref="AC91:AD91"/>
    <mergeCell ref="AE91:AE92"/>
    <mergeCell ref="AF91:AF92"/>
    <mergeCell ref="AG91:AG92"/>
    <mergeCell ref="AH91:AH92"/>
    <mergeCell ref="AI91:AI92"/>
    <mergeCell ref="AC92:AD92"/>
    <mergeCell ref="AC93:AD93"/>
    <mergeCell ref="AE93:AE94"/>
    <mergeCell ref="AF93:AF94"/>
    <mergeCell ref="AG93:AG94"/>
    <mergeCell ref="AH93:AH94"/>
    <mergeCell ref="AI93:AI94"/>
    <mergeCell ref="AC94:AD94"/>
    <mergeCell ref="Y95:Y100"/>
    <mergeCell ref="Z95:Z100"/>
    <mergeCell ref="AC95:AD95"/>
    <mergeCell ref="AE95:AE96"/>
    <mergeCell ref="AF95:AF96"/>
    <mergeCell ref="AG95:AG96"/>
    <mergeCell ref="AC99:AD99"/>
    <mergeCell ref="AE99:AE100"/>
    <mergeCell ref="AF99:AF100"/>
    <mergeCell ref="AG99:AG100"/>
    <mergeCell ref="AH95:AH96"/>
    <mergeCell ref="AI95:AI96"/>
    <mergeCell ref="AC96:AD96"/>
    <mergeCell ref="AC97:AD97"/>
    <mergeCell ref="AE97:AE98"/>
    <mergeCell ref="AF97:AF98"/>
    <mergeCell ref="AG97:AG98"/>
    <mergeCell ref="AH97:AH98"/>
    <mergeCell ref="AI97:AI98"/>
    <mergeCell ref="AC98:AD98"/>
    <mergeCell ref="AH99:AH100"/>
    <mergeCell ref="AI99:AI100"/>
    <mergeCell ref="AC100:AD100"/>
    <mergeCell ref="Y101:Y106"/>
    <mergeCell ref="Z101:Z106"/>
    <mergeCell ref="AC101:AD101"/>
    <mergeCell ref="AE101:AE102"/>
    <mergeCell ref="AF101:AF102"/>
    <mergeCell ref="AG101:AG102"/>
    <mergeCell ref="AH101:AH102"/>
    <mergeCell ref="AI101:AI102"/>
    <mergeCell ref="AC102:AD102"/>
    <mergeCell ref="AC103:AD103"/>
    <mergeCell ref="AE103:AE104"/>
    <mergeCell ref="AF103:AF104"/>
    <mergeCell ref="AG103:AG104"/>
    <mergeCell ref="AH103:AH104"/>
    <mergeCell ref="AI103:AI104"/>
    <mergeCell ref="AC104:AD104"/>
    <mergeCell ref="AC105:AD105"/>
    <mergeCell ref="AE105:AE106"/>
    <mergeCell ref="AF105:AF106"/>
    <mergeCell ref="AG105:AG106"/>
    <mergeCell ref="AH105:AH106"/>
    <mergeCell ref="AI105:AI106"/>
    <mergeCell ref="AC106:AD106"/>
    <mergeCell ref="Y107:Y112"/>
    <mergeCell ref="Z107:Z112"/>
    <mergeCell ref="AC107:AD107"/>
    <mergeCell ref="AE107:AE108"/>
    <mergeCell ref="AF107:AF108"/>
    <mergeCell ref="AG107:AG108"/>
    <mergeCell ref="AC111:AD111"/>
    <mergeCell ref="AE111:AE112"/>
    <mergeCell ref="AF111:AF112"/>
    <mergeCell ref="AG111:AG112"/>
    <mergeCell ref="AH107:AH108"/>
    <mergeCell ref="AI107:AI108"/>
    <mergeCell ref="AC108:AD108"/>
    <mergeCell ref="AC109:AD109"/>
    <mergeCell ref="AE109:AE110"/>
    <mergeCell ref="AF109:AF110"/>
    <mergeCell ref="AG109:AG110"/>
    <mergeCell ref="AH109:AH110"/>
    <mergeCell ref="AI109:AI110"/>
    <mergeCell ref="AC110:AD110"/>
    <mergeCell ref="AH111:AH112"/>
    <mergeCell ref="AI111:AI112"/>
    <mergeCell ref="AC112:AD112"/>
    <mergeCell ref="Y113:Y118"/>
    <mergeCell ref="Z113:Z118"/>
    <mergeCell ref="AC113:AD113"/>
    <mergeCell ref="AE113:AE114"/>
    <mergeCell ref="AF113:AF114"/>
    <mergeCell ref="AG113:AG114"/>
    <mergeCell ref="AH113:AH114"/>
    <mergeCell ref="AI113:AI114"/>
    <mergeCell ref="AC114:AD114"/>
    <mergeCell ref="AC115:AD115"/>
    <mergeCell ref="AE115:AE116"/>
    <mergeCell ref="AF115:AF116"/>
    <mergeCell ref="AG115:AG116"/>
    <mergeCell ref="AH115:AH116"/>
    <mergeCell ref="AI115:AI116"/>
    <mergeCell ref="AC116:AD116"/>
    <mergeCell ref="AC117:AD117"/>
    <mergeCell ref="AE117:AE118"/>
    <mergeCell ref="AF117:AF118"/>
    <mergeCell ref="AG117:AG118"/>
    <mergeCell ref="AH117:AH118"/>
    <mergeCell ref="AI117:AI118"/>
    <mergeCell ref="AC118:AD118"/>
    <mergeCell ref="Y119:Y124"/>
    <mergeCell ref="Z119:Z124"/>
    <mergeCell ref="AC119:AD119"/>
    <mergeCell ref="AE119:AE120"/>
    <mergeCell ref="AF119:AF120"/>
    <mergeCell ref="AG119:AG120"/>
    <mergeCell ref="AC123:AD123"/>
    <mergeCell ref="AE123:AE124"/>
    <mergeCell ref="AF123:AF124"/>
    <mergeCell ref="AG123:AG124"/>
    <mergeCell ref="AH119:AH120"/>
    <mergeCell ref="AI119:AI120"/>
    <mergeCell ref="AC120:AD120"/>
    <mergeCell ref="AC121:AD121"/>
    <mergeCell ref="AE121:AE122"/>
    <mergeCell ref="AF121:AF122"/>
    <mergeCell ref="AG121:AG122"/>
    <mergeCell ref="AH121:AH122"/>
    <mergeCell ref="AI121:AI122"/>
    <mergeCell ref="AC122:AD122"/>
    <mergeCell ref="AH123:AH124"/>
    <mergeCell ref="AI123:AI124"/>
    <mergeCell ref="AC124:AD124"/>
    <mergeCell ref="Y125:Y130"/>
    <mergeCell ref="Z125:Z130"/>
    <mergeCell ref="AC125:AD125"/>
    <mergeCell ref="AE125:AE126"/>
    <mergeCell ref="AF125:AF126"/>
    <mergeCell ref="AG125:AG126"/>
    <mergeCell ref="AH125:AH126"/>
    <mergeCell ref="AI125:AI126"/>
    <mergeCell ref="AC126:AD126"/>
    <mergeCell ref="AC127:AD127"/>
    <mergeCell ref="AE127:AE128"/>
    <mergeCell ref="AF127:AF128"/>
    <mergeCell ref="AG127:AG128"/>
    <mergeCell ref="AH127:AH128"/>
    <mergeCell ref="AI127:AI128"/>
    <mergeCell ref="AC128:AD128"/>
    <mergeCell ref="AC129:AD129"/>
    <mergeCell ref="AE129:AE130"/>
    <mergeCell ref="AF129:AF130"/>
    <mergeCell ref="AG129:AG130"/>
    <mergeCell ref="AH129:AH130"/>
    <mergeCell ref="AI129:AI130"/>
    <mergeCell ref="AC130:AD130"/>
    <mergeCell ref="Y131:Y136"/>
    <mergeCell ref="Z131:Z136"/>
    <mergeCell ref="AC131:AD131"/>
    <mergeCell ref="AE131:AE132"/>
    <mergeCell ref="AF131:AF132"/>
    <mergeCell ref="AG131:AG132"/>
    <mergeCell ref="AC135:AD135"/>
    <mergeCell ref="AE135:AE136"/>
    <mergeCell ref="AF135:AF136"/>
    <mergeCell ref="AG135:AG136"/>
    <mergeCell ref="AH131:AH132"/>
    <mergeCell ref="AI131:AI132"/>
    <mergeCell ref="AC132:AD132"/>
    <mergeCell ref="AC133:AD133"/>
    <mergeCell ref="AE133:AE134"/>
    <mergeCell ref="AF133:AF134"/>
    <mergeCell ref="AG133:AG134"/>
    <mergeCell ref="AH133:AH134"/>
    <mergeCell ref="AI133:AI134"/>
    <mergeCell ref="AC134:AD134"/>
    <mergeCell ref="AH135:AH136"/>
    <mergeCell ref="AI135:AI136"/>
    <mergeCell ref="AC136:AD136"/>
    <mergeCell ref="Y137:Y142"/>
    <mergeCell ref="Z137:Z142"/>
    <mergeCell ref="AC137:AD137"/>
    <mergeCell ref="AE137:AE138"/>
    <mergeCell ref="AF137:AF138"/>
    <mergeCell ref="AG137:AG138"/>
    <mergeCell ref="AH137:AH138"/>
    <mergeCell ref="AI137:AI138"/>
    <mergeCell ref="AC138:AD138"/>
    <mergeCell ref="AC139:AD139"/>
    <mergeCell ref="AE139:AE140"/>
    <mergeCell ref="AF139:AF140"/>
    <mergeCell ref="AG139:AG140"/>
    <mergeCell ref="AH139:AH140"/>
    <mergeCell ref="AI139:AI140"/>
    <mergeCell ref="AC140:AD140"/>
    <mergeCell ref="AC141:AD141"/>
    <mergeCell ref="AE141:AE142"/>
    <mergeCell ref="AF141:AF142"/>
    <mergeCell ref="AG141:AG142"/>
    <mergeCell ref="AH141:AH142"/>
    <mergeCell ref="AI141:AI142"/>
    <mergeCell ref="AC142:AD142"/>
    <mergeCell ref="Y143:Y148"/>
    <mergeCell ref="Z143:Z148"/>
    <mergeCell ref="AC143:AD143"/>
    <mergeCell ref="AE143:AE144"/>
    <mergeCell ref="AF143:AF144"/>
    <mergeCell ref="AG143:AG144"/>
    <mergeCell ref="AC147:AD147"/>
    <mergeCell ref="AE147:AE148"/>
    <mergeCell ref="AF147:AF148"/>
    <mergeCell ref="AG147:AG148"/>
    <mergeCell ref="AH143:AH144"/>
    <mergeCell ref="AI143:AI144"/>
    <mergeCell ref="AC144:AD144"/>
    <mergeCell ref="AC145:AD145"/>
    <mergeCell ref="AE145:AE146"/>
    <mergeCell ref="AF145:AF146"/>
    <mergeCell ref="AG145:AG146"/>
    <mergeCell ref="AH145:AH146"/>
    <mergeCell ref="AI145:AI146"/>
    <mergeCell ref="AC146:AD146"/>
    <mergeCell ref="AH147:AH148"/>
    <mergeCell ref="AI147:AI148"/>
    <mergeCell ref="AC148:AD148"/>
    <mergeCell ref="Y149:Y154"/>
    <mergeCell ref="Z149:Z154"/>
    <mergeCell ref="AC149:AD149"/>
    <mergeCell ref="AE149:AE150"/>
    <mergeCell ref="AF149:AF150"/>
    <mergeCell ref="AG149:AG150"/>
    <mergeCell ref="AH149:AH150"/>
    <mergeCell ref="AI149:AI150"/>
    <mergeCell ref="AC150:AD150"/>
    <mergeCell ref="AC151:AD151"/>
    <mergeCell ref="AE151:AE152"/>
    <mergeCell ref="AF151:AF152"/>
    <mergeCell ref="AG151:AG152"/>
    <mergeCell ref="AH151:AH152"/>
    <mergeCell ref="AI151:AI152"/>
    <mergeCell ref="AC152:AD152"/>
    <mergeCell ref="AC153:AD153"/>
    <mergeCell ref="AE153:AE154"/>
    <mergeCell ref="AF153:AF154"/>
    <mergeCell ref="AG153:AG154"/>
    <mergeCell ref="AH153:AH154"/>
    <mergeCell ref="AI153:AI154"/>
    <mergeCell ref="AC154:AD154"/>
    <mergeCell ref="Y155:Y160"/>
    <mergeCell ref="Z155:Z160"/>
    <mergeCell ref="AC155:AD155"/>
    <mergeCell ref="AE155:AE156"/>
    <mergeCell ref="AF155:AF156"/>
    <mergeCell ref="AG155:AG156"/>
    <mergeCell ref="AC159:AD159"/>
    <mergeCell ref="AE159:AE160"/>
    <mergeCell ref="AF159:AF160"/>
    <mergeCell ref="AG159:AG160"/>
    <mergeCell ref="AH155:AH156"/>
    <mergeCell ref="AI155:AI156"/>
    <mergeCell ref="AC156:AD156"/>
    <mergeCell ref="AC157:AD157"/>
    <mergeCell ref="AE157:AE158"/>
    <mergeCell ref="AF157:AF158"/>
    <mergeCell ref="AG157:AG158"/>
    <mergeCell ref="AH157:AH158"/>
    <mergeCell ref="AI157:AI158"/>
    <mergeCell ref="AC158:AD158"/>
    <mergeCell ref="AH159:AH160"/>
    <mergeCell ref="AI159:AI160"/>
    <mergeCell ref="AC160:AD160"/>
    <mergeCell ref="Y161:Y166"/>
    <mergeCell ref="Z161:Z166"/>
    <mergeCell ref="AC161:AD161"/>
    <mergeCell ref="AE161:AE162"/>
    <mergeCell ref="AF161:AF162"/>
    <mergeCell ref="AG161:AG162"/>
    <mergeCell ref="AH161:AH162"/>
    <mergeCell ref="AI161:AI162"/>
    <mergeCell ref="AC162:AD162"/>
    <mergeCell ref="AC163:AD163"/>
    <mergeCell ref="AE163:AE164"/>
    <mergeCell ref="AF163:AF164"/>
    <mergeCell ref="AG163:AG164"/>
    <mergeCell ref="AH163:AH164"/>
    <mergeCell ref="AI163:AI164"/>
    <mergeCell ref="AC164:AD164"/>
    <mergeCell ref="AC165:AD165"/>
    <mergeCell ref="AE165:AE166"/>
    <mergeCell ref="AF165:AF166"/>
    <mergeCell ref="AG165:AG166"/>
    <mergeCell ref="AH165:AH166"/>
    <mergeCell ref="AI165:AI166"/>
    <mergeCell ref="AC166:AD166"/>
    <mergeCell ref="Y167:Y172"/>
    <mergeCell ref="Z167:Z172"/>
    <mergeCell ref="AC167:AD167"/>
    <mergeCell ref="AE167:AE168"/>
    <mergeCell ref="AF167:AF168"/>
    <mergeCell ref="AG167:AG168"/>
    <mergeCell ref="AC171:AD171"/>
    <mergeCell ref="AE171:AE172"/>
    <mergeCell ref="AF171:AF172"/>
    <mergeCell ref="AG171:AG172"/>
    <mergeCell ref="AH167:AH168"/>
    <mergeCell ref="AI167:AI168"/>
    <mergeCell ref="AC168:AD168"/>
    <mergeCell ref="AC169:AD169"/>
    <mergeCell ref="AE169:AE170"/>
    <mergeCell ref="AF169:AF170"/>
    <mergeCell ref="AG169:AG170"/>
    <mergeCell ref="AH169:AH170"/>
    <mergeCell ref="AI169:AI170"/>
    <mergeCell ref="AC170:AD170"/>
    <mergeCell ref="AH171:AH172"/>
    <mergeCell ref="AI171:AI172"/>
    <mergeCell ref="AC172:AD172"/>
    <mergeCell ref="Y173:Y178"/>
    <mergeCell ref="Z173:Z178"/>
    <mergeCell ref="AC173:AD173"/>
    <mergeCell ref="AE173:AE174"/>
    <mergeCell ref="AF173:AF174"/>
    <mergeCell ref="AG173:AG174"/>
    <mergeCell ref="AH173:AH174"/>
    <mergeCell ref="AI173:AI174"/>
    <mergeCell ref="AC174:AD174"/>
    <mergeCell ref="AC175:AD175"/>
    <mergeCell ref="AE175:AE176"/>
    <mergeCell ref="AF175:AF176"/>
    <mergeCell ref="AG175:AG176"/>
    <mergeCell ref="AH175:AH176"/>
    <mergeCell ref="AI175:AI176"/>
    <mergeCell ref="AC176:AD176"/>
    <mergeCell ref="AC177:AD177"/>
    <mergeCell ref="AE177:AE178"/>
    <mergeCell ref="AF177:AF178"/>
    <mergeCell ref="AG177:AG178"/>
    <mergeCell ref="AH177:AH178"/>
    <mergeCell ref="AI177:AI178"/>
    <mergeCell ref="AC178:AD178"/>
    <mergeCell ref="Y179:Y184"/>
    <mergeCell ref="Z179:Z184"/>
    <mergeCell ref="AC179:AD179"/>
    <mergeCell ref="AE179:AE180"/>
    <mergeCell ref="AF179:AF180"/>
    <mergeCell ref="AG179:AG180"/>
    <mergeCell ref="AC183:AD183"/>
    <mergeCell ref="AE183:AE184"/>
    <mergeCell ref="AF183:AF184"/>
    <mergeCell ref="AG183:AG184"/>
    <mergeCell ref="AH179:AH180"/>
    <mergeCell ref="AI179:AI180"/>
    <mergeCell ref="AC180:AD180"/>
    <mergeCell ref="AC181:AD181"/>
    <mergeCell ref="AE181:AE182"/>
    <mergeCell ref="AF181:AF182"/>
    <mergeCell ref="AG181:AG182"/>
    <mergeCell ref="AH181:AH182"/>
    <mergeCell ref="AI181:AI182"/>
    <mergeCell ref="AC182:AD182"/>
    <mergeCell ref="AH183:AH184"/>
    <mergeCell ref="AI183:AI184"/>
    <mergeCell ref="AC184:AD184"/>
    <mergeCell ref="Y185:Y190"/>
    <mergeCell ref="Z185:Z190"/>
    <mergeCell ref="AC185:AD185"/>
    <mergeCell ref="AE185:AE186"/>
    <mergeCell ref="AF185:AF186"/>
    <mergeCell ref="AG185:AG186"/>
    <mergeCell ref="AH185:AH186"/>
    <mergeCell ref="AI185:AI186"/>
    <mergeCell ref="AC186:AD186"/>
    <mergeCell ref="AC187:AD187"/>
    <mergeCell ref="AE187:AE188"/>
    <mergeCell ref="AF187:AF188"/>
    <mergeCell ref="AG187:AG188"/>
    <mergeCell ref="AH187:AH188"/>
    <mergeCell ref="AI187:AI188"/>
    <mergeCell ref="AC188:AD188"/>
    <mergeCell ref="AC189:AD189"/>
    <mergeCell ref="AE189:AE190"/>
    <mergeCell ref="AF189:AF190"/>
    <mergeCell ref="AG189:AG190"/>
    <mergeCell ref="AH189:AH190"/>
    <mergeCell ref="AI189:AI190"/>
    <mergeCell ref="AC190:AD190"/>
    <mergeCell ref="Y191:Y196"/>
    <mergeCell ref="Z191:Z196"/>
    <mergeCell ref="AC191:AD191"/>
    <mergeCell ref="AE191:AE192"/>
    <mergeCell ref="AF191:AF192"/>
    <mergeCell ref="AG191:AG192"/>
    <mergeCell ref="AC195:AD195"/>
    <mergeCell ref="AE195:AE196"/>
    <mergeCell ref="AF195:AF196"/>
    <mergeCell ref="AG195:AG196"/>
    <mergeCell ref="AH191:AH192"/>
    <mergeCell ref="AI191:AI192"/>
    <mergeCell ref="AC192:AD192"/>
    <mergeCell ref="AC193:AD193"/>
    <mergeCell ref="AE193:AE194"/>
    <mergeCell ref="AF193:AF194"/>
    <mergeCell ref="AG193:AG194"/>
    <mergeCell ref="AH193:AH194"/>
    <mergeCell ref="AI193:AI194"/>
    <mergeCell ref="AC194:AD194"/>
    <mergeCell ref="AH195:AH196"/>
    <mergeCell ref="AI195:AI196"/>
    <mergeCell ref="AC196:AD196"/>
    <mergeCell ref="Y197:Y202"/>
    <mergeCell ref="Z197:Z202"/>
    <mergeCell ref="AC197:AD197"/>
    <mergeCell ref="AE197:AE198"/>
    <mergeCell ref="AF197:AF198"/>
    <mergeCell ref="AG197:AG198"/>
    <mergeCell ref="AH197:AH198"/>
    <mergeCell ref="AI197:AI198"/>
    <mergeCell ref="AC198:AD198"/>
    <mergeCell ref="AC199:AD199"/>
    <mergeCell ref="AE199:AE200"/>
    <mergeCell ref="AF199:AF200"/>
    <mergeCell ref="AG199:AG200"/>
    <mergeCell ref="AH199:AH200"/>
    <mergeCell ref="AI199:AI200"/>
    <mergeCell ref="AC200:AD200"/>
    <mergeCell ref="AC201:AD201"/>
    <mergeCell ref="AE201:AE202"/>
    <mergeCell ref="AF201:AF202"/>
    <mergeCell ref="AG201:AG202"/>
    <mergeCell ref="AH201:AH202"/>
    <mergeCell ref="AI201:AI202"/>
    <mergeCell ref="AC202:AD202"/>
    <mergeCell ref="Y203:Y208"/>
    <mergeCell ref="Z203:Z208"/>
    <mergeCell ref="AC203:AD203"/>
    <mergeCell ref="AE203:AE204"/>
    <mergeCell ref="AF203:AF204"/>
    <mergeCell ref="AG203:AG204"/>
    <mergeCell ref="AC207:AD207"/>
    <mergeCell ref="AE207:AE208"/>
    <mergeCell ref="AF207:AF208"/>
    <mergeCell ref="AG207:AG208"/>
    <mergeCell ref="AH203:AH204"/>
    <mergeCell ref="AI203:AI204"/>
    <mergeCell ref="AC204:AD204"/>
    <mergeCell ref="AC205:AD205"/>
    <mergeCell ref="AE205:AE206"/>
    <mergeCell ref="AF205:AF206"/>
    <mergeCell ref="AG205:AG206"/>
    <mergeCell ref="AH205:AH206"/>
    <mergeCell ref="AI205:AI206"/>
    <mergeCell ref="AC206:AD206"/>
    <mergeCell ref="AH207:AH208"/>
    <mergeCell ref="AI207:AI208"/>
    <mergeCell ref="AC208:AD208"/>
    <mergeCell ref="Y209:Y214"/>
    <mergeCell ref="Z209:Z214"/>
    <mergeCell ref="AC209:AD209"/>
    <mergeCell ref="AE209:AE210"/>
    <mergeCell ref="AF209:AF210"/>
    <mergeCell ref="AG209:AG210"/>
    <mergeCell ref="AH209:AH210"/>
    <mergeCell ref="AI209:AI210"/>
    <mergeCell ref="AC210:AD210"/>
    <mergeCell ref="AC211:AD211"/>
    <mergeCell ref="AE211:AE212"/>
    <mergeCell ref="AF211:AF212"/>
    <mergeCell ref="AG211:AG212"/>
    <mergeCell ref="AH211:AH212"/>
    <mergeCell ref="AI211:AI212"/>
    <mergeCell ref="AC212:AD212"/>
    <mergeCell ref="AC213:AD213"/>
    <mergeCell ref="AE213:AE214"/>
    <mergeCell ref="AF213:AF214"/>
    <mergeCell ref="AG213:AG214"/>
    <mergeCell ref="AH213:AH214"/>
    <mergeCell ref="AI213:AI214"/>
    <mergeCell ref="AC214:AD214"/>
    <mergeCell ref="Y215:Y220"/>
    <mergeCell ref="Z215:Z220"/>
    <mergeCell ref="AC215:AD215"/>
    <mergeCell ref="AE215:AE216"/>
    <mergeCell ref="AF215:AF216"/>
    <mergeCell ref="AG215:AG216"/>
    <mergeCell ref="AC219:AD219"/>
    <mergeCell ref="AE219:AE220"/>
    <mergeCell ref="AF219:AF220"/>
    <mergeCell ref="AG219:AG220"/>
    <mergeCell ref="AH215:AH216"/>
    <mergeCell ref="AI215:AI216"/>
    <mergeCell ref="AC216:AD216"/>
    <mergeCell ref="AC217:AD217"/>
    <mergeCell ref="AE217:AE218"/>
    <mergeCell ref="AF217:AF218"/>
    <mergeCell ref="AG217:AG218"/>
    <mergeCell ref="AH217:AH218"/>
    <mergeCell ref="AI217:AI218"/>
    <mergeCell ref="AC218:AD218"/>
    <mergeCell ref="AH219:AH220"/>
    <mergeCell ref="AI219:AI220"/>
    <mergeCell ref="AC220:AD220"/>
    <mergeCell ref="Y221:Y226"/>
    <mergeCell ref="Z221:Z226"/>
    <mergeCell ref="AC221:AD221"/>
    <mergeCell ref="AE221:AE222"/>
    <mergeCell ref="AF221:AF222"/>
    <mergeCell ref="AG221:AG222"/>
    <mergeCell ref="AH221:AH222"/>
    <mergeCell ref="AI221:AI222"/>
    <mergeCell ref="AC222:AD222"/>
    <mergeCell ref="AC223:AD223"/>
    <mergeCell ref="AE223:AE224"/>
    <mergeCell ref="AF223:AF224"/>
    <mergeCell ref="AG223:AG224"/>
    <mergeCell ref="AH223:AH224"/>
    <mergeCell ref="AI223:AI224"/>
    <mergeCell ref="AC224:AD224"/>
    <mergeCell ref="AC225:AD225"/>
    <mergeCell ref="AE225:AE226"/>
    <mergeCell ref="AF225:AF226"/>
    <mergeCell ref="AG225:AG226"/>
    <mergeCell ref="AH225:AH226"/>
    <mergeCell ref="AI225:AI226"/>
    <mergeCell ref="AC226:AD226"/>
    <mergeCell ref="Y227:Y232"/>
    <mergeCell ref="Z227:Z232"/>
    <mergeCell ref="AC227:AD227"/>
    <mergeCell ref="AE227:AE228"/>
    <mergeCell ref="AF227:AF228"/>
    <mergeCell ref="AG227:AG228"/>
    <mergeCell ref="AC231:AD231"/>
    <mergeCell ref="AE231:AE232"/>
    <mergeCell ref="AF231:AF232"/>
    <mergeCell ref="AG231:AG232"/>
    <mergeCell ref="AH227:AH228"/>
    <mergeCell ref="AI227:AI228"/>
    <mergeCell ref="AC228:AD228"/>
    <mergeCell ref="AC229:AD229"/>
    <mergeCell ref="AE229:AE230"/>
    <mergeCell ref="AF229:AF230"/>
    <mergeCell ref="AG229:AG230"/>
    <mergeCell ref="AH229:AH230"/>
    <mergeCell ref="AI229:AI230"/>
    <mergeCell ref="AC230:AD230"/>
    <mergeCell ref="AH231:AH232"/>
    <mergeCell ref="AI231:AI232"/>
    <mergeCell ref="AC232:AD232"/>
    <mergeCell ref="Y233:Y238"/>
    <mergeCell ref="Z233:Z238"/>
    <mergeCell ref="AC233:AD233"/>
    <mergeCell ref="AE233:AE234"/>
    <mergeCell ref="AF233:AF234"/>
    <mergeCell ref="AG233:AG234"/>
    <mergeCell ref="AH233:AH234"/>
    <mergeCell ref="AI233:AI234"/>
    <mergeCell ref="AC234:AD234"/>
    <mergeCell ref="AC235:AD235"/>
    <mergeCell ref="AE235:AE236"/>
    <mergeCell ref="AF235:AF236"/>
    <mergeCell ref="AG235:AG236"/>
    <mergeCell ref="AH235:AH236"/>
    <mergeCell ref="AI235:AI236"/>
    <mergeCell ref="AC236:AD236"/>
    <mergeCell ref="AC237:AD237"/>
    <mergeCell ref="AE237:AE238"/>
    <mergeCell ref="AF237:AF238"/>
    <mergeCell ref="AG237:AG238"/>
    <mergeCell ref="AH237:AH238"/>
    <mergeCell ref="AI237:AI238"/>
    <mergeCell ref="AC238:AD238"/>
    <mergeCell ref="Y239:Y244"/>
    <mergeCell ref="Z239:Z244"/>
    <mergeCell ref="AC239:AD239"/>
    <mergeCell ref="AE239:AE240"/>
    <mergeCell ref="AF239:AF240"/>
    <mergeCell ref="AG239:AG240"/>
    <mergeCell ref="AC243:AD243"/>
    <mergeCell ref="AE243:AE244"/>
    <mergeCell ref="AF243:AF244"/>
    <mergeCell ref="AG243:AG244"/>
    <mergeCell ref="AH239:AH240"/>
    <mergeCell ref="AI239:AI240"/>
    <mergeCell ref="AC240:AD240"/>
    <mergeCell ref="AC241:AD241"/>
    <mergeCell ref="AE241:AE242"/>
    <mergeCell ref="AF241:AF242"/>
    <mergeCell ref="AG241:AG242"/>
    <mergeCell ref="AH241:AH242"/>
    <mergeCell ref="AI241:AI242"/>
    <mergeCell ref="AC242:AD242"/>
    <mergeCell ref="AH243:AH244"/>
    <mergeCell ref="AI243:AI244"/>
    <mergeCell ref="AC244:AD244"/>
    <mergeCell ref="Y245:Y250"/>
    <mergeCell ref="Z245:Z250"/>
    <mergeCell ref="AC245:AD245"/>
    <mergeCell ref="AE245:AE246"/>
    <mergeCell ref="AF245:AF246"/>
    <mergeCell ref="AG245:AG246"/>
    <mergeCell ref="AH245:AH246"/>
    <mergeCell ref="AI245:AI246"/>
    <mergeCell ref="AC246:AD246"/>
    <mergeCell ref="AC247:AD247"/>
    <mergeCell ref="AE247:AE248"/>
    <mergeCell ref="AF247:AF248"/>
    <mergeCell ref="AG247:AG248"/>
    <mergeCell ref="AH247:AH248"/>
    <mergeCell ref="AI247:AI248"/>
    <mergeCell ref="AC248:AD248"/>
    <mergeCell ref="AC249:AD249"/>
    <mergeCell ref="AE249:AE250"/>
    <mergeCell ref="AF249:AF250"/>
    <mergeCell ref="AG249:AG250"/>
    <mergeCell ref="AH249:AH250"/>
    <mergeCell ref="AI249:AI250"/>
    <mergeCell ref="AC250:AD250"/>
    <mergeCell ref="Y251:Y256"/>
    <mergeCell ref="Z251:Z256"/>
    <mergeCell ref="AC251:AD251"/>
    <mergeCell ref="AE251:AE252"/>
    <mergeCell ref="AF251:AF252"/>
    <mergeCell ref="AG251:AG252"/>
    <mergeCell ref="AC255:AD255"/>
    <mergeCell ref="AE255:AE256"/>
    <mergeCell ref="AF255:AF256"/>
    <mergeCell ref="AG255:AG256"/>
    <mergeCell ref="AH251:AH252"/>
    <mergeCell ref="AI251:AI252"/>
    <mergeCell ref="AC252:AD252"/>
    <mergeCell ref="AC253:AD253"/>
    <mergeCell ref="AE253:AE254"/>
    <mergeCell ref="AF253:AF254"/>
    <mergeCell ref="AG253:AG254"/>
    <mergeCell ref="AH253:AH254"/>
    <mergeCell ref="AI253:AI254"/>
    <mergeCell ref="AC254:AD254"/>
    <mergeCell ref="AH255:AH256"/>
    <mergeCell ref="AI255:AI256"/>
    <mergeCell ref="AC256:AD256"/>
    <mergeCell ref="Y257:Y262"/>
    <mergeCell ref="Z257:Z262"/>
    <mergeCell ref="AC257:AD257"/>
    <mergeCell ref="AE257:AE258"/>
    <mergeCell ref="AF257:AF258"/>
    <mergeCell ref="AG257:AG258"/>
    <mergeCell ref="AH257:AH258"/>
    <mergeCell ref="AI257:AI258"/>
    <mergeCell ref="AC258:AD258"/>
    <mergeCell ref="AC259:AD259"/>
    <mergeCell ref="AE259:AE260"/>
    <mergeCell ref="AF259:AF260"/>
    <mergeCell ref="AG259:AG260"/>
    <mergeCell ref="AH259:AH260"/>
    <mergeCell ref="AI259:AI260"/>
    <mergeCell ref="AC260:AD260"/>
    <mergeCell ref="AC261:AD261"/>
    <mergeCell ref="AE261:AE262"/>
    <mergeCell ref="AF261:AF262"/>
    <mergeCell ref="AG261:AG262"/>
    <mergeCell ref="AH261:AH262"/>
    <mergeCell ref="AI261:AI262"/>
    <mergeCell ref="AC262:AD262"/>
    <mergeCell ref="Y263:Y268"/>
    <mergeCell ref="Z263:Z268"/>
    <mergeCell ref="AC263:AD263"/>
    <mergeCell ref="AE263:AE264"/>
    <mergeCell ref="AF263:AF264"/>
    <mergeCell ref="AG263:AG264"/>
    <mergeCell ref="AC267:AD267"/>
    <mergeCell ref="AE267:AE268"/>
    <mergeCell ref="AF267:AF268"/>
    <mergeCell ref="AG267:AG268"/>
    <mergeCell ref="AH263:AH264"/>
    <mergeCell ref="AI263:AI264"/>
    <mergeCell ref="AC264:AD264"/>
    <mergeCell ref="AC265:AD265"/>
    <mergeCell ref="AE265:AE266"/>
    <mergeCell ref="AF265:AF266"/>
    <mergeCell ref="AG265:AG266"/>
    <mergeCell ref="AH265:AH266"/>
    <mergeCell ref="AI265:AI266"/>
    <mergeCell ref="AC266:AD266"/>
    <mergeCell ref="AH267:AH268"/>
    <mergeCell ref="AI267:AI268"/>
    <mergeCell ref="AC268:AD268"/>
    <mergeCell ref="Y269:Y274"/>
    <mergeCell ref="Z269:Z274"/>
    <mergeCell ref="AC269:AD269"/>
    <mergeCell ref="AE269:AE270"/>
    <mergeCell ref="AF269:AF270"/>
    <mergeCell ref="AG269:AG270"/>
    <mergeCell ref="AH269:AH270"/>
    <mergeCell ref="AI269:AI270"/>
    <mergeCell ref="AC270:AD270"/>
    <mergeCell ref="AC271:AD271"/>
    <mergeCell ref="AE271:AE272"/>
    <mergeCell ref="AF271:AF272"/>
    <mergeCell ref="AG271:AG272"/>
    <mergeCell ref="AH271:AH272"/>
    <mergeCell ref="AI271:AI272"/>
    <mergeCell ref="AC272:AD272"/>
    <mergeCell ref="AC273:AD273"/>
    <mergeCell ref="AE273:AE274"/>
    <mergeCell ref="AF273:AF274"/>
    <mergeCell ref="AG273:AG274"/>
    <mergeCell ref="AH273:AH274"/>
    <mergeCell ref="AI273:AI274"/>
    <mergeCell ref="AC274:AD274"/>
    <mergeCell ref="Y275:Y280"/>
    <mergeCell ref="Z275:Z280"/>
    <mergeCell ref="AC275:AD275"/>
    <mergeCell ref="AE275:AE276"/>
    <mergeCell ref="AF275:AF276"/>
    <mergeCell ref="AG275:AG276"/>
    <mergeCell ref="AC279:AD279"/>
    <mergeCell ref="AE279:AE280"/>
    <mergeCell ref="AF279:AF280"/>
    <mergeCell ref="AG279:AG280"/>
    <mergeCell ref="AH275:AH276"/>
    <mergeCell ref="AI275:AI276"/>
    <mergeCell ref="AC276:AD276"/>
    <mergeCell ref="AC277:AD277"/>
    <mergeCell ref="AE277:AE278"/>
    <mergeCell ref="AF277:AF278"/>
    <mergeCell ref="AG277:AG278"/>
    <mergeCell ref="AH277:AH278"/>
    <mergeCell ref="AI277:AI278"/>
    <mergeCell ref="AC278:AD278"/>
    <mergeCell ref="AH279:AH280"/>
    <mergeCell ref="AI279:AI280"/>
    <mergeCell ref="AC280:AD280"/>
    <mergeCell ref="Y281:Y286"/>
    <mergeCell ref="Z281:Z286"/>
    <mergeCell ref="AC281:AD281"/>
    <mergeCell ref="AE281:AE282"/>
    <mergeCell ref="AF281:AF282"/>
    <mergeCell ref="AG281:AG282"/>
    <mergeCell ref="AH281:AH282"/>
    <mergeCell ref="AI281:AI282"/>
    <mergeCell ref="AC282:AD282"/>
    <mergeCell ref="AC283:AD283"/>
    <mergeCell ref="AE283:AE284"/>
    <mergeCell ref="AF283:AF284"/>
    <mergeCell ref="AG283:AG284"/>
    <mergeCell ref="AH283:AH284"/>
    <mergeCell ref="AI283:AI284"/>
    <mergeCell ref="AC284:AD284"/>
    <mergeCell ref="AC285:AD285"/>
    <mergeCell ref="AE285:AE286"/>
    <mergeCell ref="AF285:AF286"/>
    <mergeCell ref="AG285:AG286"/>
    <mergeCell ref="AH285:AH286"/>
    <mergeCell ref="AI285:AI286"/>
    <mergeCell ref="AC286:AD286"/>
    <mergeCell ref="Y287:Y292"/>
    <mergeCell ref="Z287:Z292"/>
    <mergeCell ref="AC287:AD287"/>
    <mergeCell ref="AE287:AE288"/>
    <mergeCell ref="AF287:AF288"/>
    <mergeCell ref="AG287:AG288"/>
    <mergeCell ref="AC291:AD291"/>
    <mergeCell ref="AE291:AE292"/>
    <mergeCell ref="AF291:AF292"/>
    <mergeCell ref="AG291:AG292"/>
    <mergeCell ref="AH287:AH288"/>
    <mergeCell ref="AI287:AI288"/>
    <mergeCell ref="AC288:AD288"/>
    <mergeCell ref="AC289:AD289"/>
    <mergeCell ref="AE289:AE290"/>
    <mergeCell ref="AF289:AF290"/>
    <mergeCell ref="AG289:AG290"/>
    <mergeCell ref="AH289:AH290"/>
    <mergeCell ref="AI289:AI290"/>
    <mergeCell ref="AC290:AD290"/>
    <mergeCell ref="AH291:AH292"/>
    <mergeCell ref="AI291:AI292"/>
    <mergeCell ref="AC292:AD292"/>
    <mergeCell ref="Y293:Y298"/>
    <mergeCell ref="Z293:Z298"/>
    <mergeCell ref="AC293:AD293"/>
    <mergeCell ref="AE293:AE294"/>
    <mergeCell ref="AF293:AF294"/>
    <mergeCell ref="AG293:AG294"/>
    <mergeCell ref="AH293:AH294"/>
    <mergeCell ref="AI293:AI294"/>
    <mergeCell ref="AC294:AD294"/>
    <mergeCell ref="AC295:AD295"/>
    <mergeCell ref="AE295:AE296"/>
    <mergeCell ref="AF295:AF296"/>
    <mergeCell ref="AG295:AG296"/>
    <mergeCell ref="AH295:AH296"/>
    <mergeCell ref="AI295:AI296"/>
    <mergeCell ref="AC296:AD296"/>
    <mergeCell ref="AC297:AD297"/>
    <mergeCell ref="AE297:AE298"/>
    <mergeCell ref="AF297:AF298"/>
    <mergeCell ref="AG297:AG298"/>
    <mergeCell ref="AH297:AH298"/>
    <mergeCell ref="AI297:AI298"/>
    <mergeCell ref="AC298:AD298"/>
    <mergeCell ref="Y299:Y304"/>
    <mergeCell ref="Z299:Z304"/>
    <mergeCell ref="AC299:AD299"/>
    <mergeCell ref="AE299:AE300"/>
    <mergeCell ref="AF299:AF300"/>
    <mergeCell ref="AG299:AG300"/>
    <mergeCell ref="AC303:AD303"/>
    <mergeCell ref="AE303:AE304"/>
    <mergeCell ref="AF303:AF304"/>
    <mergeCell ref="AG303:AG304"/>
    <mergeCell ref="AH299:AH300"/>
    <mergeCell ref="AI299:AI300"/>
    <mergeCell ref="AC300:AD300"/>
    <mergeCell ref="AC301:AD301"/>
    <mergeCell ref="AE301:AE302"/>
    <mergeCell ref="AF301:AF302"/>
    <mergeCell ref="AG301:AG302"/>
    <mergeCell ref="AH301:AH302"/>
    <mergeCell ref="AI301:AI302"/>
    <mergeCell ref="AC302:AD302"/>
    <mergeCell ref="AH303:AH304"/>
    <mergeCell ref="AI303:AI304"/>
    <mergeCell ref="AC304:AD304"/>
    <mergeCell ref="Y305:Y310"/>
    <mergeCell ref="Z305:Z310"/>
    <mergeCell ref="AC305:AD305"/>
    <mergeCell ref="AE305:AE306"/>
    <mergeCell ref="AF305:AF306"/>
    <mergeCell ref="AG305:AG306"/>
    <mergeCell ref="AH305:AH306"/>
    <mergeCell ref="AI305:AI306"/>
    <mergeCell ref="AC306:AD306"/>
    <mergeCell ref="AC307:AD307"/>
    <mergeCell ref="AE307:AE308"/>
    <mergeCell ref="AF307:AF308"/>
    <mergeCell ref="AG307:AG308"/>
    <mergeCell ref="AH307:AH308"/>
    <mergeCell ref="AI307:AI308"/>
    <mergeCell ref="AC308:AD308"/>
    <mergeCell ref="AC309:AD309"/>
    <mergeCell ref="AE309:AE310"/>
    <mergeCell ref="AF309:AF310"/>
    <mergeCell ref="AG309:AG310"/>
    <mergeCell ref="AH309:AH310"/>
    <mergeCell ref="AI309:AI310"/>
    <mergeCell ref="AC310:AD310"/>
    <mergeCell ref="Y311:Y316"/>
    <mergeCell ref="Z311:Z316"/>
    <mergeCell ref="AC311:AD311"/>
    <mergeCell ref="AE311:AE312"/>
    <mergeCell ref="AF311:AF312"/>
    <mergeCell ref="AG311:AG312"/>
    <mergeCell ref="AC315:AD315"/>
    <mergeCell ref="AE315:AE316"/>
    <mergeCell ref="AF315:AF316"/>
    <mergeCell ref="AG315:AG316"/>
    <mergeCell ref="AH311:AH312"/>
    <mergeCell ref="AI311:AI312"/>
    <mergeCell ref="AC312:AD312"/>
    <mergeCell ref="AC313:AD313"/>
    <mergeCell ref="AE313:AE314"/>
    <mergeCell ref="AF313:AF314"/>
    <mergeCell ref="AG313:AG314"/>
    <mergeCell ref="AH313:AH314"/>
    <mergeCell ref="AI313:AI314"/>
    <mergeCell ref="AC314:AD314"/>
    <mergeCell ref="AH315:AH316"/>
    <mergeCell ref="AI315:AI316"/>
    <mergeCell ref="AC316:AD316"/>
    <mergeCell ref="Y317:Y322"/>
    <mergeCell ref="Z317:Z322"/>
    <mergeCell ref="AC317:AD317"/>
    <mergeCell ref="AE317:AE318"/>
    <mergeCell ref="AF317:AF318"/>
    <mergeCell ref="AG317:AG318"/>
    <mergeCell ref="AH317:AH318"/>
    <mergeCell ref="AI317:AI318"/>
    <mergeCell ref="AC318:AD318"/>
    <mergeCell ref="AC319:AD319"/>
    <mergeCell ref="AE319:AE320"/>
    <mergeCell ref="AF319:AF320"/>
    <mergeCell ref="AG319:AG320"/>
    <mergeCell ref="AH319:AH320"/>
    <mergeCell ref="AI319:AI320"/>
    <mergeCell ref="AC320:AD320"/>
    <mergeCell ref="AC321:AD321"/>
    <mergeCell ref="AE321:AE322"/>
    <mergeCell ref="AF321:AF322"/>
    <mergeCell ref="AG321:AG322"/>
    <mergeCell ref="AH321:AH322"/>
    <mergeCell ref="AI321:AI322"/>
    <mergeCell ref="AC322:AD322"/>
    <mergeCell ref="Y323:Y328"/>
    <mergeCell ref="Z323:Z328"/>
    <mergeCell ref="AC323:AD323"/>
    <mergeCell ref="AE323:AE324"/>
    <mergeCell ref="AF323:AF324"/>
    <mergeCell ref="AG323:AG324"/>
    <mergeCell ref="AC327:AD327"/>
    <mergeCell ref="AE327:AE328"/>
    <mergeCell ref="AF327:AF328"/>
    <mergeCell ref="AG327:AG328"/>
    <mergeCell ref="AH323:AH324"/>
    <mergeCell ref="AI323:AI324"/>
    <mergeCell ref="AC324:AD324"/>
    <mergeCell ref="AC325:AD325"/>
    <mergeCell ref="AE325:AE326"/>
    <mergeCell ref="AF325:AF326"/>
    <mergeCell ref="AG325:AG326"/>
    <mergeCell ref="AH325:AH326"/>
    <mergeCell ref="AI325:AI326"/>
    <mergeCell ref="AC326:AD326"/>
    <mergeCell ref="AH327:AH328"/>
    <mergeCell ref="AI327:AI328"/>
    <mergeCell ref="AC328:AD328"/>
    <mergeCell ref="Y329:Y334"/>
    <mergeCell ref="Z329:Z334"/>
    <mergeCell ref="AC329:AD329"/>
    <mergeCell ref="AE329:AE330"/>
    <mergeCell ref="AF329:AF330"/>
    <mergeCell ref="AG329:AG330"/>
    <mergeCell ref="AH329:AH330"/>
    <mergeCell ref="AI329:AI330"/>
    <mergeCell ref="AC330:AD330"/>
    <mergeCell ref="AC331:AD331"/>
    <mergeCell ref="AE331:AE332"/>
    <mergeCell ref="AF331:AF332"/>
    <mergeCell ref="AG331:AG332"/>
    <mergeCell ref="AH331:AH332"/>
    <mergeCell ref="AI331:AI332"/>
    <mergeCell ref="AC332:AD332"/>
    <mergeCell ref="AC333:AD333"/>
    <mergeCell ref="AE333:AE334"/>
    <mergeCell ref="AF333:AF334"/>
    <mergeCell ref="AG333:AG334"/>
    <mergeCell ref="AH333:AH334"/>
    <mergeCell ref="AI333:AI334"/>
    <mergeCell ref="AC334:AD334"/>
    <mergeCell ref="Y335:Y340"/>
    <mergeCell ref="Z335:Z340"/>
    <mergeCell ref="AC335:AD335"/>
    <mergeCell ref="AE335:AE336"/>
    <mergeCell ref="AF335:AF336"/>
    <mergeCell ref="AG335:AG336"/>
    <mergeCell ref="AC339:AD339"/>
    <mergeCell ref="AE339:AE340"/>
    <mergeCell ref="AF339:AF340"/>
    <mergeCell ref="AG339:AG340"/>
    <mergeCell ref="AH335:AH336"/>
    <mergeCell ref="AI335:AI336"/>
    <mergeCell ref="AC336:AD336"/>
    <mergeCell ref="AC337:AD337"/>
    <mergeCell ref="AE337:AE338"/>
    <mergeCell ref="AF337:AF338"/>
    <mergeCell ref="AG337:AG338"/>
    <mergeCell ref="AH337:AH338"/>
    <mergeCell ref="AI337:AI338"/>
    <mergeCell ref="AC338:AD338"/>
    <mergeCell ref="AH339:AH340"/>
    <mergeCell ref="AI339:AI340"/>
    <mergeCell ref="AC340:AD340"/>
    <mergeCell ref="Y341:Y346"/>
    <mergeCell ref="Z341:Z346"/>
    <mergeCell ref="AC341:AD341"/>
    <mergeCell ref="AE341:AE342"/>
    <mergeCell ref="AF341:AF342"/>
    <mergeCell ref="AG341:AG342"/>
    <mergeCell ref="AH341:AH342"/>
    <mergeCell ref="AI341:AI342"/>
    <mergeCell ref="AC342:AD342"/>
    <mergeCell ref="AC343:AD343"/>
    <mergeCell ref="AE343:AE344"/>
    <mergeCell ref="AF343:AF344"/>
    <mergeCell ref="AG343:AG344"/>
    <mergeCell ref="AH343:AH344"/>
    <mergeCell ref="AI343:AI344"/>
    <mergeCell ref="AC344:AD344"/>
    <mergeCell ref="AC345:AD345"/>
    <mergeCell ref="AE345:AE346"/>
    <mergeCell ref="AF345:AF346"/>
    <mergeCell ref="AG345:AG346"/>
    <mergeCell ref="AH345:AH346"/>
    <mergeCell ref="AI345:AI346"/>
    <mergeCell ref="AC346:AD346"/>
    <mergeCell ref="Y347:Y352"/>
    <mergeCell ref="Z347:Z352"/>
    <mergeCell ref="AC347:AD347"/>
    <mergeCell ref="AE347:AE348"/>
    <mergeCell ref="AF347:AF348"/>
    <mergeCell ref="AG347:AG348"/>
    <mergeCell ref="AC351:AD351"/>
    <mergeCell ref="AE351:AE352"/>
    <mergeCell ref="AF351:AF352"/>
    <mergeCell ref="AG351:AG352"/>
    <mergeCell ref="AH347:AH348"/>
    <mergeCell ref="AI347:AI348"/>
    <mergeCell ref="AC348:AD348"/>
    <mergeCell ref="AC349:AD349"/>
    <mergeCell ref="AE349:AE350"/>
    <mergeCell ref="AF349:AF350"/>
    <mergeCell ref="AG349:AG350"/>
    <mergeCell ref="AH349:AH350"/>
    <mergeCell ref="AI349:AI350"/>
    <mergeCell ref="AC350:AD350"/>
    <mergeCell ref="AH351:AH352"/>
    <mergeCell ref="AI351:AI352"/>
    <mergeCell ref="AC352:AD352"/>
    <mergeCell ref="Y353:Y358"/>
    <mergeCell ref="Z353:Z358"/>
    <mergeCell ref="AC353:AD353"/>
    <mergeCell ref="AE353:AE354"/>
    <mergeCell ref="AF353:AF354"/>
    <mergeCell ref="AG353:AG354"/>
    <mergeCell ref="AH353:AH354"/>
    <mergeCell ref="AI353:AI354"/>
    <mergeCell ref="AC354:AD354"/>
    <mergeCell ref="AC355:AD355"/>
    <mergeCell ref="AE355:AE356"/>
    <mergeCell ref="AF355:AF356"/>
    <mergeCell ref="AG355:AG356"/>
    <mergeCell ref="AH355:AH356"/>
    <mergeCell ref="AI355:AI356"/>
    <mergeCell ref="AC356:AD356"/>
    <mergeCell ref="AC357:AD357"/>
    <mergeCell ref="AE357:AE358"/>
    <mergeCell ref="AF357:AF358"/>
    <mergeCell ref="AG357:AG358"/>
    <mergeCell ref="AH357:AH358"/>
    <mergeCell ref="AI357:AI358"/>
    <mergeCell ref="AC358:AD358"/>
    <mergeCell ref="Y359:Y364"/>
    <mergeCell ref="Z359:Z364"/>
    <mergeCell ref="AC359:AD359"/>
    <mergeCell ref="AE359:AE360"/>
    <mergeCell ref="AF359:AF360"/>
    <mergeCell ref="AG359:AG360"/>
    <mergeCell ref="AC363:AD363"/>
    <mergeCell ref="AE363:AE364"/>
    <mergeCell ref="AF363:AF364"/>
    <mergeCell ref="AG363:AG364"/>
    <mergeCell ref="AH359:AH360"/>
    <mergeCell ref="AI359:AI360"/>
    <mergeCell ref="AC360:AD360"/>
    <mergeCell ref="AC361:AD361"/>
    <mergeCell ref="AE361:AE362"/>
    <mergeCell ref="AF361:AF362"/>
    <mergeCell ref="AG361:AG362"/>
    <mergeCell ref="AH361:AH362"/>
    <mergeCell ref="AI361:AI362"/>
    <mergeCell ref="AC362:AD362"/>
    <mergeCell ref="AH363:AH364"/>
    <mergeCell ref="AI363:AI364"/>
    <mergeCell ref="AC364:AD364"/>
    <mergeCell ref="Y365:Y370"/>
    <mergeCell ref="Z365:Z370"/>
    <mergeCell ref="AC365:AD365"/>
    <mergeCell ref="AE365:AE366"/>
    <mergeCell ref="AF365:AF366"/>
    <mergeCell ref="AG365:AG366"/>
    <mergeCell ref="AH365:AH366"/>
    <mergeCell ref="AI365:AI366"/>
    <mergeCell ref="AC366:AD366"/>
    <mergeCell ref="AC367:AD367"/>
    <mergeCell ref="AE367:AE368"/>
    <mergeCell ref="AF367:AF368"/>
    <mergeCell ref="AG367:AG368"/>
    <mergeCell ref="AH367:AH368"/>
    <mergeCell ref="AI367:AI368"/>
    <mergeCell ref="AC368:AD368"/>
    <mergeCell ref="AC369:AD369"/>
    <mergeCell ref="AE369:AE370"/>
    <mergeCell ref="AF369:AF370"/>
    <mergeCell ref="AG369:AG370"/>
    <mergeCell ref="AH369:AH370"/>
    <mergeCell ref="AI369:AI370"/>
    <mergeCell ref="AC370:AD370"/>
    <mergeCell ref="Y371:Y376"/>
    <mergeCell ref="Z371:Z376"/>
    <mergeCell ref="AC371:AD371"/>
    <mergeCell ref="AE371:AE372"/>
    <mergeCell ref="AF371:AF372"/>
    <mergeCell ref="AG371:AG372"/>
    <mergeCell ref="AC375:AD375"/>
    <mergeCell ref="AE375:AE376"/>
    <mergeCell ref="AF375:AF376"/>
    <mergeCell ref="AG375:AG376"/>
    <mergeCell ref="AH371:AH372"/>
    <mergeCell ref="AI371:AI372"/>
    <mergeCell ref="AC372:AD372"/>
    <mergeCell ref="AC373:AD373"/>
    <mergeCell ref="AE373:AE374"/>
    <mergeCell ref="AF373:AF374"/>
    <mergeCell ref="AG373:AG374"/>
    <mergeCell ref="AH373:AH374"/>
    <mergeCell ref="AI373:AI374"/>
    <mergeCell ref="AC374:AD374"/>
    <mergeCell ref="AH375:AH376"/>
    <mergeCell ref="AI375:AI376"/>
    <mergeCell ref="AC376:AD376"/>
    <mergeCell ref="Y377:Y382"/>
    <mergeCell ref="Z377:Z382"/>
    <mergeCell ref="AC377:AD377"/>
    <mergeCell ref="AE377:AE378"/>
    <mergeCell ref="AF377:AF378"/>
    <mergeCell ref="AG377:AG378"/>
    <mergeCell ref="AH377:AH378"/>
    <mergeCell ref="AI377:AI378"/>
    <mergeCell ref="AC378:AD378"/>
    <mergeCell ref="AC379:AD379"/>
    <mergeCell ref="AE379:AE380"/>
    <mergeCell ref="AF379:AF380"/>
    <mergeCell ref="AG379:AG380"/>
    <mergeCell ref="AH379:AH380"/>
    <mergeCell ref="AI379:AI380"/>
    <mergeCell ref="AC380:AD380"/>
    <mergeCell ref="AC381:AD381"/>
    <mergeCell ref="AE381:AE382"/>
    <mergeCell ref="AF381:AF382"/>
    <mergeCell ref="AG381:AG382"/>
    <mergeCell ref="AH381:AH382"/>
    <mergeCell ref="AI381:AI382"/>
    <mergeCell ref="AC382:AD382"/>
    <mergeCell ref="Y383:Y388"/>
    <mergeCell ref="Z383:Z388"/>
    <mergeCell ref="AC383:AD383"/>
    <mergeCell ref="AE383:AE384"/>
    <mergeCell ref="AF383:AF384"/>
    <mergeCell ref="AG383:AG384"/>
    <mergeCell ref="AC387:AD387"/>
    <mergeCell ref="AE387:AE388"/>
    <mergeCell ref="AF387:AF388"/>
    <mergeCell ref="AG387:AG388"/>
    <mergeCell ref="AH383:AH384"/>
    <mergeCell ref="AI383:AI384"/>
    <mergeCell ref="AC384:AD384"/>
    <mergeCell ref="AC385:AD385"/>
    <mergeCell ref="AE385:AE386"/>
    <mergeCell ref="AF385:AF386"/>
    <mergeCell ref="AG385:AG386"/>
    <mergeCell ref="AH385:AH386"/>
    <mergeCell ref="AI385:AI386"/>
    <mergeCell ref="AC386:AD386"/>
    <mergeCell ref="AH387:AH388"/>
    <mergeCell ref="AI387:AI388"/>
    <mergeCell ref="AC388:AD388"/>
    <mergeCell ref="Y389:Y394"/>
    <mergeCell ref="Z389:Z394"/>
    <mergeCell ref="AC389:AD389"/>
    <mergeCell ref="AE389:AE390"/>
    <mergeCell ref="AF389:AF390"/>
    <mergeCell ref="AG389:AG390"/>
    <mergeCell ref="AH389:AH390"/>
    <mergeCell ref="AI389:AI390"/>
    <mergeCell ref="AC390:AD390"/>
    <mergeCell ref="AC391:AD391"/>
    <mergeCell ref="AE391:AE392"/>
    <mergeCell ref="AF391:AF392"/>
    <mergeCell ref="AG391:AG392"/>
    <mergeCell ref="AH391:AH392"/>
    <mergeCell ref="AI391:AI392"/>
    <mergeCell ref="AC392:AD392"/>
    <mergeCell ref="AC393:AD393"/>
    <mergeCell ref="AE393:AE394"/>
    <mergeCell ref="AF393:AF394"/>
    <mergeCell ref="AG393:AG394"/>
    <mergeCell ref="AH393:AH394"/>
    <mergeCell ref="AI393:AI394"/>
    <mergeCell ref="AC394:AD394"/>
    <mergeCell ref="Y395:Y400"/>
    <mergeCell ref="Z395:Z400"/>
    <mergeCell ref="AC395:AD395"/>
    <mergeCell ref="AE395:AE396"/>
    <mergeCell ref="AF395:AF396"/>
    <mergeCell ref="AG395:AG396"/>
    <mergeCell ref="AC399:AD399"/>
    <mergeCell ref="AE399:AE400"/>
    <mergeCell ref="AF399:AF400"/>
    <mergeCell ref="AG399:AG400"/>
    <mergeCell ref="AH395:AH396"/>
    <mergeCell ref="AI395:AI396"/>
    <mergeCell ref="AC396:AD396"/>
    <mergeCell ref="AC397:AD397"/>
    <mergeCell ref="AE397:AE398"/>
    <mergeCell ref="AF397:AF398"/>
    <mergeCell ref="AG397:AG398"/>
    <mergeCell ref="AH397:AH398"/>
    <mergeCell ref="AI397:AI398"/>
    <mergeCell ref="AC398:AD398"/>
    <mergeCell ref="AH399:AH400"/>
    <mergeCell ref="AI399:AI400"/>
    <mergeCell ref="AC400:AD400"/>
    <mergeCell ref="Y401:Y406"/>
    <mergeCell ref="Z401:Z406"/>
    <mergeCell ref="AC401:AD401"/>
    <mergeCell ref="AE401:AE402"/>
    <mergeCell ref="AF401:AF402"/>
    <mergeCell ref="AG401:AG402"/>
    <mergeCell ref="AH401:AH402"/>
    <mergeCell ref="AI401:AI402"/>
    <mergeCell ref="AC402:AD402"/>
    <mergeCell ref="AC403:AD403"/>
    <mergeCell ref="AE403:AE404"/>
    <mergeCell ref="AF403:AF404"/>
    <mergeCell ref="AG403:AG404"/>
    <mergeCell ref="AH403:AH404"/>
    <mergeCell ref="AI403:AI404"/>
    <mergeCell ref="AC404:AD404"/>
    <mergeCell ref="AC405:AD405"/>
    <mergeCell ref="AE405:AE406"/>
    <mergeCell ref="AF405:AF406"/>
    <mergeCell ref="AG405:AG406"/>
    <mergeCell ref="AH405:AH406"/>
    <mergeCell ref="AI405:AI406"/>
    <mergeCell ref="AC406:AD406"/>
    <mergeCell ref="Y407:Y412"/>
    <mergeCell ref="Z407:Z412"/>
    <mergeCell ref="AC407:AD407"/>
    <mergeCell ref="AE407:AE408"/>
    <mergeCell ref="AF407:AF408"/>
    <mergeCell ref="AG407:AG408"/>
    <mergeCell ref="AC411:AD411"/>
    <mergeCell ref="AE411:AE412"/>
    <mergeCell ref="AF411:AF412"/>
    <mergeCell ref="AG411:AG412"/>
    <mergeCell ref="AH407:AH408"/>
    <mergeCell ref="AI407:AI408"/>
    <mergeCell ref="AC408:AD408"/>
    <mergeCell ref="AC409:AD409"/>
    <mergeCell ref="AE409:AE410"/>
    <mergeCell ref="AF409:AF410"/>
    <mergeCell ref="AG409:AG410"/>
    <mergeCell ref="AH409:AH410"/>
    <mergeCell ref="AI409:AI410"/>
    <mergeCell ref="AC410:AD410"/>
    <mergeCell ref="AH411:AH412"/>
    <mergeCell ref="AI411:AI412"/>
    <mergeCell ref="AC412:AD412"/>
    <mergeCell ref="Y413:Y418"/>
    <mergeCell ref="Z413:Z418"/>
    <mergeCell ref="AC413:AD413"/>
    <mergeCell ref="AE413:AE414"/>
    <mergeCell ref="AF413:AF414"/>
    <mergeCell ref="AG413:AG414"/>
    <mergeCell ref="AH413:AH414"/>
    <mergeCell ref="AI413:AI414"/>
    <mergeCell ref="AC414:AD414"/>
    <mergeCell ref="AC415:AD415"/>
    <mergeCell ref="AE415:AE416"/>
    <mergeCell ref="AF415:AF416"/>
    <mergeCell ref="AG415:AG416"/>
    <mergeCell ref="AH415:AH416"/>
    <mergeCell ref="AI415:AI416"/>
    <mergeCell ref="AC416:AD416"/>
    <mergeCell ref="AC417:AD417"/>
    <mergeCell ref="AE417:AE418"/>
    <mergeCell ref="AF417:AF418"/>
    <mergeCell ref="AG417:AG418"/>
    <mergeCell ref="AH417:AH418"/>
    <mergeCell ref="AI417:AI418"/>
    <mergeCell ref="AC418:AD418"/>
    <mergeCell ref="Y419:Y424"/>
    <mergeCell ref="Z419:Z424"/>
    <mergeCell ref="AC419:AD419"/>
    <mergeCell ref="AE419:AE420"/>
    <mergeCell ref="AF419:AF420"/>
    <mergeCell ref="AG419:AG420"/>
    <mergeCell ref="AC423:AD423"/>
    <mergeCell ref="AE423:AE424"/>
    <mergeCell ref="AF423:AF424"/>
    <mergeCell ref="AG423:AG424"/>
    <mergeCell ref="AH419:AH420"/>
    <mergeCell ref="AI419:AI420"/>
    <mergeCell ref="AC420:AD420"/>
    <mergeCell ref="AC421:AD421"/>
    <mergeCell ref="AE421:AE422"/>
    <mergeCell ref="AF421:AF422"/>
    <mergeCell ref="AG421:AG422"/>
    <mergeCell ref="AH421:AH422"/>
    <mergeCell ref="AI421:AI422"/>
    <mergeCell ref="AC422:AD422"/>
    <mergeCell ref="AH423:AH424"/>
    <mergeCell ref="AI423:AI424"/>
    <mergeCell ref="AC424:AD424"/>
    <mergeCell ref="Y425:Y430"/>
    <mergeCell ref="Z425:Z430"/>
    <mergeCell ref="AC425:AD425"/>
    <mergeCell ref="AE425:AE426"/>
    <mergeCell ref="AF425:AF426"/>
    <mergeCell ref="AG425:AG426"/>
    <mergeCell ref="AH425:AH426"/>
    <mergeCell ref="AI425:AI426"/>
    <mergeCell ref="AC426:AD426"/>
    <mergeCell ref="AC427:AD427"/>
    <mergeCell ref="AE427:AE428"/>
    <mergeCell ref="AF427:AF428"/>
    <mergeCell ref="AG427:AG428"/>
    <mergeCell ref="AH427:AH428"/>
    <mergeCell ref="AI427:AI428"/>
    <mergeCell ref="AC428:AD428"/>
    <mergeCell ref="AC429:AD429"/>
    <mergeCell ref="AE429:AE430"/>
    <mergeCell ref="AF429:AF430"/>
    <mergeCell ref="AG429:AG430"/>
    <mergeCell ref="AH429:AH430"/>
    <mergeCell ref="AI429:AI430"/>
    <mergeCell ref="AC430:AD430"/>
    <mergeCell ref="Y431:Y436"/>
    <mergeCell ref="Z431:Z436"/>
    <mergeCell ref="AC431:AD431"/>
    <mergeCell ref="AE431:AE432"/>
    <mergeCell ref="AF431:AF432"/>
    <mergeCell ref="AG431:AG432"/>
    <mergeCell ref="AC435:AD435"/>
    <mergeCell ref="AE435:AE436"/>
    <mergeCell ref="AF435:AF436"/>
    <mergeCell ref="AG435:AG436"/>
    <mergeCell ref="AH431:AH432"/>
    <mergeCell ref="AI431:AI432"/>
    <mergeCell ref="AC432:AD432"/>
    <mergeCell ref="AC433:AD433"/>
    <mergeCell ref="AE433:AE434"/>
    <mergeCell ref="AF433:AF434"/>
    <mergeCell ref="AG433:AG434"/>
    <mergeCell ref="AH433:AH434"/>
    <mergeCell ref="AI433:AI434"/>
    <mergeCell ref="AC434:AD434"/>
    <mergeCell ref="AH435:AH436"/>
    <mergeCell ref="AI435:AI436"/>
    <mergeCell ref="AC436:AD436"/>
    <mergeCell ref="Y437:Y442"/>
    <mergeCell ref="Z437:Z442"/>
    <mergeCell ref="AC437:AD437"/>
    <mergeCell ref="AE437:AE438"/>
    <mergeCell ref="AF437:AF438"/>
    <mergeCell ref="AG437:AG438"/>
    <mergeCell ref="AH437:AH438"/>
    <mergeCell ref="AI437:AI438"/>
    <mergeCell ref="AC438:AD438"/>
    <mergeCell ref="AC439:AD439"/>
    <mergeCell ref="AE439:AE440"/>
    <mergeCell ref="AF439:AF440"/>
    <mergeCell ref="AG439:AG440"/>
    <mergeCell ref="AH439:AH440"/>
    <mergeCell ref="AI439:AI440"/>
    <mergeCell ref="AC440:AD440"/>
    <mergeCell ref="AC441:AD441"/>
    <mergeCell ref="AE441:AE442"/>
    <mergeCell ref="AF441:AF442"/>
    <mergeCell ref="AG441:AG442"/>
    <mergeCell ref="AH441:AH442"/>
    <mergeCell ref="AI441:AI442"/>
    <mergeCell ref="AC442:AD442"/>
    <mergeCell ref="Y443:Y448"/>
    <mergeCell ref="Z443:Z448"/>
    <mergeCell ref="AC443:AD443"/>
    <mergeCell ref="AE443:AE444"/>
    <mergeCell ref="AF443:AF444"/>
    <mergeCell ref="AG443:AG444"/>
    <mergeCell ref="AC447:AD447"/>
    <mergeCell ref="AE447:AE448"/>
    <mergeCell ref="AF447:AF448"/>
    <mergeCell ref="AG447:AG448"/>
    <mergeCell ref="AH443:AH444"/>
    <mergeCell ref="AI443:AI444"/>
    <mergeCell ref="AC444:AD444"/>
    <mergeCell ref="AC445:AD445"/>
    <mergeCell ref="AE445:AE446"/>
    <mergeCell ref="AF445:AF446"/>
    <mergeCell ref="AG445:AG446"/>
    <mergeCell ref="AH445:AH446"/>
    <mergeCell ref="AI445:AI446"/>
    <mergeCell ref="AC446:AD446"/>
    <mergeCell ref="AH447:AH448"/>
    <mergeCell ref="AI447:AI448"/>
    <mergeCell ref="AC448:AD448"/>
    <mergeCell ref="Y449:Y454"/>
    <mergeCell ref="Z449:Z454"/>
    <mergeCell ref="AC449:AD449"/>
    <mergeCell ref="AE449:AE450"/>
    <mergeCell ref="AF449:AF450"/>
    <mergeCell ref="AG449:AG450"/>
    <mergeCell ref="AH449:AH450"/>
    <mergeCell ref="AI449:AI450"/>
    <mergeCell ref="AC450:AD450"/>
    <mergeCell ref="AC451:AD451"/>
    <mergeCell ref="AE451:AE452"/>
    <mergeCell ref="AF451:AF452"/>
    <mergeCell ref="AG451:AG452"/>
    <mergeCell ref="AH451:AH452"/>
    <mergeCell ref="AI451:AI452"/>
    <mergeCell ref="AC452:AD452"/>
    <mergeCell ref="AC453:AD453"/>
    <mergeCell ref="AE453:AE454"/>
    <mergeCell ref="AF453:AF454"/>
    <mergeCell ref="AG453:AG454"/>
    <mergeCell ref="AH453:AH454"/>
    <mergeCell ref="AI453:AI454"/>
    <mergeCell ref="AC454:AD454"/>
    <mergeCell ref="Y455:Y460"/>
    <mergeCell ref="Z455:Z460"/>
    <mergeCell ref="AC455:AD455"/>
    <mergeCell ref="AE455:AE456"/>
    <mergeCell ref="AF455:AF456"/>
    <mergeCell ref="AG455:AG456"/>
    <mergeCell ref="AC459:AD459"/>
    <mergeCell ref="AE459:AE460"/>
    <mergeCell ref="AF459:AF460"/>
    <mergeCell ref="AG459:AG460"/>
    <mergeCell ref="AH455:AH456"/>
    <mergeCell ref="AI455:AI456"/>
    <mergeCell ref="AC456:AD456"/>
    <mergeCell ref="AC457:AD457"/>
    <mergeCell ref="AE457:AE458"/>
    <mergeCell ref="AF457:AF458"/>
    <mergeCell ref="AG457:AG458"/>
    <mergeCell ref="AH457:AH458"/>
    <mergeCell ref="AI457:AI458"/>
    <mergeCell ref="AC458:AD458"/>
    <mergeCell ref="AH459:AH460"/>
    <mergeCell ref="AI459:AI460"/>
    <mergeCell ref="AC460:AD460"/>
    <mergeCell ref="Y461:Y466"/>
    <mergeCell ref="Z461:Z466"/>
    <mergeCell ref="AC461:AD461"/>
    <mergeCell ref="AE461:AE462"/>
    <mergeCell ref="AF461:AF462"/>
    <mergeCell ref="AG461:AG462"/>
    <mergeCell ref="AH461:AH462"/>
    <mergeCell ref="AI461:AI462"/>
    <mergeCell ref="AC462:AD462"/>
    <mergeCell ref="AC463:AD463"/>
    <mergeCell ref="AE463:AE464"/>
    <mergeCell ref="AF463:AF464"/>
    <mergeCell ref="AG463:AG464"/>
    <mergeCell ref="AH463:AH464"/>
    <mergeCell ref="AI463:AI464"/>
    <mergeCell ref="AC464:AD464"/>
    <mergeCell ref="AC465:AD465"/>
    <mergeCell ref="AE465:AE466"/>
    <mergeCell ref="AF465:AF466"/>
    <mergeCell ref="AG465:AG466"/>
    <mergeCell ref="AH465:AH466"/>
    <mergeCell ref="AI465:AI466"/>
    <mergeCell ref="AC466:AD466"/>
    <mergeCell ref="Y467:Y472"/>
    <mergeCell ref="Z467:Z472"/>
    <mergeCell ref="AC467:AD467"/>
    <mergeCell ref="AE467:AE468"/>
    <mergeCell ref="AF467:AF468"/>
    <mergeCell ref="AG467:AG468"/>
    <mergeCell ref="AC471:AD471"/>
    <mergeCell ref="AE471:AE472"/>
    <mergeCell ref="AF471:AF472"/>
    <mergeCell ref="AG471:AG472"/>
    <mergeCell ref="AH467:AH468"/>
    <mergeCell ref="AI467:AI468"/>
    <mergeCell ref="AC468:AD468"/>
    <mergeCell ref="AC469:AD469"/>
    <mergeCell ref="AE469:AE470"/>
    <mergeCell ref="AF469:AF470"/>
    <mergeCell ref="AG469:AG470"/>
    <mergeCell ref="AH469:AH470"/>
    <mergeCell ref="AI469:AI470"/>
    <mergeCell ref="AC470:AD470"/>
    <mergeCell ref="AH471:AH472"/>
    <mergeCell ref="AI471:AI472"/>
    <mergeCell ref="AC472:AD472"/>
    <mergeCell ref="Y473:Y478"/>
    <mergeCell ref="Z473:Z478"/>
    <mergeCell ref="AC473:AD473"/>
    <mergeCell ref="AE473:AE474"/>
    <mergeCell ref="AF473:AF474"/>
    <mergeCell ref="AG473:AG474"/>
    <mergeCell ref="AH473:AH474"/>
    <mergeCell ref="AI473:AI474"/>
    <mergeCell ref="AC474:AD474"/>
    <mergeCell ref="AC475:AD475"/>
    <mergeCell ref="AE475:AE476"/>
    <mergeCell ref="AF475:AF476"/>
    <mergeCell ref="AG475:AG476"/>
    <mergeCell ref="AH475:AH476"/>
    <mergeCell ref="AI475:AI476"/>
    <mergeCell ref="AC476:AD476"/>
    <mergeCell ref="AC477:AD477"/>
    <mergeCell ref="AE477:AE478"/>
    <mergeCell ref="AF477:AF478"/>
    <mergeCell ref="AG477:AG478"/>
    <mergeCell ref="AH477:AH478"/>
    <mergeCell ref="AI477:AI478"/>
    <mergeCell ref="AC478:AD478"/>
    <mergeCell ref="Y479:Y484"/>
    <mergeCell ref="Z479:Z484"/>
    <mergeCell ref="AC479:AD479"/>
    <mergeCell ref="AE479:AE480"/>
    <mergeCell ref="AF479:AF480"/>
    <mergeCell ref="AG479:AG480"/>
    <mergeCell ref="AC483:AD483"/>
    <mergeCell ref="AE483:AE484"/>
    <mergeCell ref="AF483:AF484"/>
    <mergeCell ref="AG483:AG484"/>
    <mergeCell ref="AH479:AH480"/>
    <mergeCell ref="AI479:AI480"/>
    <mergeCell ref="AC480:AD480"/>
    <mergeCell ref="AC481:AD481"/>
    <mergeCell ref="AE481:AE482"/>
    <mergeCell ref="AF481:AF482"/>
    <mergeCell ref="AG481:AG482"/>
    <mergeCell ref="AH481:AH482"/>
    <mergeCell ref="AI481:AI482"/>
    <mergeCell ref="AC482:AD482"/>
    <mergeCell ref="AH483:AH484"/>
    <mergeCell ref="AI483:AI484"/>
    <mergeCell ref="AC484:AD484"/>
    <mergeCell ref="Y485:Y490"/>
    <mergeCell ref="Z485:Z490"/>
    <mergeCell ref="AC485:AD485"/>
    <mergeCell ref="AE485:AE486"/>
    <mergeCell ref="AF485:AF486"/>
    <mergeCell ref="AG485:AG486"/>
    <mergeCell ref="AH485:AH486"/>
    <mergeCell ref="AI485:AI486"/>
    <mergeCell ref="AC486:AD486"/>
    <mergeCell ref="AC487:AD487"/>
    <mergeCell ref="AE487:AE488"/>
    <mergeCell ref="AF487:AF488"/>
    <mergeCell ref="AG487:AG488"/>
    <mergeCell ref="AH487:AH488"/>
    <mergeCell ref="AI487:AI488"/>
    <mergeCell ref="AC488:AD488"/>
    <mergeCell ref="AC489:AD489"/>
    <mergeCell ref="AE489:AE490"/>
    <mergeCell ref="AF489:AF490"/>
    <mergeCell ref="AG489:AG490"/>
    <mergeCell ref="AH489:AH490"/>
    <mergeCell ref="AI489:AI490"/>
    <mergeCell ref="AC490:AD490"/>
    <mergeCell ref="Y491:Y496"/>
    <mergeCell ref="Z491:Z496"/>
    <mergeCell ref="AC491:AD491"/>
    <mergeCell ref="AE491:AE492"/>
    <mergeCell ref="AF491:AF492"/>
    <mergeCell ref="AG491:AG492"/>
    <mergeCell ref="AC495:AD495"/>
    <mergeCell ref="AE495:AE496"/>
    <mergeCell ref="AF495:AF496"/>
    <mergeCell ref="AG495:AG496"/>
    <mergeCell ref="AH491:AH492"/>
    <mergeCell ref="AI491:AI492"/>
    <mergeCell ref="AC492:AD492"/>
    <mergeCell ref="AC493:AD493"/>
    <mergeCell ref="AE493:AE494"/>
    <mergeCell ref="AF493:AF494"/>
    <mergeCell ref="AG493:AG494"/>
    <mergeCell ref="AH493:AH494"/>
    <mergeCell ref="AI493:AI494"/>
    <mergeCell ref="AC494:AD494"/>
    <mergeCell ref="AH495:AH496"/>
    <mergeCell ref="AI495:AI496"/>
    <mergeCell ref="AC496:AD496"/>
    <mergeCell ref="Y497:Y502"/>
    <mergeCell ref="Z497:Z502"/>
    <mergeCell ref="AC497:AD497"/>
    <mergeCell ref="AE497:AE498"/>
    <mergeCell ref="AF497:AF498"/>
    <mergeCell ref="AG497:AG498"/>
    <mergeCell ref="AH497:AH498"/>
    <mergeCell ref="AI497:AI498"/>
    <mergeCell ref="AC498:AD498"/>
    <mergeCell ref="AC499:AD499"/>
    <mergeCell ref="AE499:AE500"/>
    <mergeCell ref="AF499:AF500"/>
    <mergeCell ref="AG499:AG500"/>
    <mergeCell ref="AH499:AH500"/>
    <mergeCell ref="AI499:AI500"/>
    <mergeCell ref="AC500:AD500"/>
    <mergeCell ref="AC501:AD501"/>
    <mergeCell ref="AE501:AE502"/>
    <mergeCell ref="AF501:AF502"/>
    <mergeCell ref="AG501:AG502"/>
    <mergeCell ref="AH501:AH502"/>
    <mergeCell ref="AI501:AI502"/>
    <mergeCell ref="AC502:AD502"/>
    <mergeCell ref="Y503:Y508"/>
    <mergeCell ref="Z503:Z508"/>
    <mergeCell ref="AC503:AD503"/>
    <mergeCell ref="AE503:AE504"/>
    <mergeCell ref="AF503:AF504"/>
    <mergeCell ref="AG503:AG504"/>
    <mergeCell ref="AC507:AD507"/>
    <mergeCell ref="AE507:AE508"/>
    <mergeCell ref="AF507:AF508"/>
    <mergeCell ref="AG507:AG508"/>
    <mergeCell ref="AH503:AH504"/>
    <mergeCell ref="AI503:AI504"/>
    <mergeCell ref="AC504:AD504"/>
    <mergeCell ref="AC505:AD505"/>
    <mergeCell ref="AE505:AE506"/>
    <mergeCell ref="AF505:AF506"/>
    <mergeCell ref="AG505:AG506"/>
    <mergeCell ref="AH505:AH506"/>
    <mergeCell ref="AI505:AI506"/>
    <mergeCell ref="AC506:AD506"/>
    <mergeCell ref="AH507:AH508"/>
    <mergeCell ref="AI507:AI508"/>
    <mergeCell ref="AC508:AD508"/>
    <mergeCell ref="Y509:Y514"/>
    <mergeCell ref="Z509:Z514"/>
    <mergeCell ref="AC509:AD509"/>
    <mergeCell ref="AE509:AE510"/>
    <mergeCell ref="AF509:AF510"/>
    <mergeCell ref="AG509:AG510"/>
    <mergeCell ref="AH509:AH510"/>
    <mergeCell ref="AI509:AI510"/>
    <mergeCell ref="AC510:AD510"/>
    <mergeCell ref="AC511:AD511"/>
    <mergeCell ref="AE511:AE512"/>
    <mergeCell ref="AF511:AF512"/>
    <mergeCell ref="AG511:AG512"/>
    <mergeCell ref="AH511:AH512"/>
    <mergeCell ref="AI511:AI512"/>
    <mergeCell ref="AC512:AD512"/>
    <mergeCell ref="AC513:AD513"/>
    <mergeCell ref="AE513:AE514"/>
    <mergeCell ref="AF513:AF514"/>
    <mergeCell ref="AG513:AG514"/>
    <mergeCell ref="AH513:AH514"/>
    <mergeCell ref="AI513:AI514"/>
    <mergeCell ref="AC514:AD514"/>
    <mergeCell ref="Y515:Y520"/>
    <mergeCell ref="Z515:Z520"/>
    <mergeCell ref="AC515:AD515"/>
    <mergeCell ref="AE515:AE516"/>
    <mergeCell ref="AF515:AF516"/>
    <mergeCell ref="AG515:AG516"/>
    <mergeCell ref="AC519:AD519"/>
    <mergeCell ref="AE519:AE520"/>
    <mergeCell ref="AF519:AF520"/>
    <mergeCell ref="AG519:AG520"/>
    <mergeCell ref="AH515:AH516"/>
    <mergeCell ref="AI515:AI516"/>
    <mergeCell ref="AC516:AD516"/>
    <mergeCell ref="AC517:AD517"/>
    <mergeCell ref="AE517:AE518"/>
    <mergeCell ref="AF517:AF518"/>
    <mergeCell ref="AG517:AG518"/>
    <mergeCell ref="AH517:AH518"/>
    <mergeCell ref="AI517:AI518"/>
    <mergeCell ref="AC518:AD518"/>
    <mergeCell ref="AH519:AH520"/>
    <mergeCell ref="AI519:AI520"/>
    <mergeCell ref="AC520:AD520"/>
    <mergeCell ref="Y521:Y526"/>
    <mergeCell ref="Z521:Z526"/>
    <mergeCell ref="AC521:AD521"/>
    <mergeCell ref="AE521:AE522"/>
    <mergeCell ref="AF521:AF522"/>
    <mergeCell ref="AG521:AG522"/>
    <mergeCell ref="AH521:AH522"/>
    <mergeCell ref="AI521:AI522"/>
    <mergeCell ref="AC522:AD522"/>
    <mergeCell ref="AC523:AD523"/>
    <mergeCell ref="AE523:AE524"/>
    <mergeCell ref="AF523:AF524"/>
    <mergeCell ref="AG523:AG524"/>
    <mergeCell ref="AH523:AH524"/>
    <mergeCell ref="AI523:AI524"/>
    <mergeCell ref="AC524:AD524"/>
    <mergeCell ref="AC525:AD525"/>
    <mergeCell ref="AE525:AE526"/>
    <mergeCell ref="AF525:AF526"/>
    <mergeCell ref="AG525:AG526"/>
    <mergeCell ref="AH525:AH526"/>
    <mergeCell ref="AI525:AI526"/>
    <mergeCell ref="AC526:AD526"/>
    <mergeCell ref="Y527:Y532"/>
    <mergeCell ref="Z527:Z532"/>
    <mergeCell ref="AC527:AD527"/>
    <mergeCell ref="AE527:AE528"/>
    <mergeCell ref="AF527:AF528"/>
    <mergeCell ref="AG527:AG528"/>
    <mergeCell ref="AC531:AD531"/>
    <mergeCell ref="AE531:AE532"/>
    <mergeCell ref="AF531:AF532"/>
    <mergeCell ref="AG531:AG532"/>
    <mergeCell ref="AH527:AH528"/>
    <mergeCell ref="AI527:AI528"/>
    <mergeCell ref="AC528:AD528"/>
    <mergeCell ref="AC529:AD529"/>
    <mergeCell ref="AE529:AE530"/>
    <mergeCell ref="AF529:AF530"/>
    <mergeCell ref="AG529:AG530"/>
    <mergeCell ref="AH529:AH530"/>
    <mergeCell ref="AI529:AI530"/>
    <mergeCell ref="AC530:AD530"/>
    <mergeCell ref="AH531:AH532"/>
    <mergeCell ref="AI531:AI532"/>
    <mergeCell ref="AC532:AD532"/>
    <mergeCell ref="Y533:Y538"/>
    <mergeCell ref="Z533:Z538"/>
    <mergeCell ref="AC533:AD533"/>
    <mergeCell ref="AE533:AE534"/>
    <mergeCell ref="AF533:AF534"/>
    <mergeCell ref="AG533:AG534"/>
    <mergeCell ref="AH533:AH534"/>
    <mergeCell ref="AI533:AI534"/>
    <mergeCell ref="AC534:AD534"/>
    <mergeCell ref="AC535:AD535"/>
    <mergeCell ref="AE535:AE536"/>
    <mergeCell ref="AF535:AF536"/>
    <mergeCell ref="AG535:AG536"/>
    <mergeCell ref="AH535:AH536"/>
    <mergeCell ref="AI535:AI536"/>
    <mergeCell ref="AC536:AD536"/>
    <mergeCell ref="AC537:AD537"/>
    <mergeCell ref="AE537:AE538"/>
    <mergeCell ref="AF537:AF538"/>
    <mergeCell ref="AG537:AG538"/>
    <mergeCell ref="AH537:AH538"/>
    <mergeCell ref="AI537:AI538"/>
    <mergeCell ref="AC538:AD538"/>
    <mergeCell ref="Y539:Y544"/>
    <mergeCell ref="Z539:Z544"/>
    <mergeCell ref="AC539:AD539"/>
    <mergeCell ref="AE539:AE540"/>
    <mergeCell ref="AF539:AF540"/>
    <mergeCell ref="AG539:AG540"/>
    <mergeCell ref="AC543:AD543"/>
    <mergeCell ref="AE543:AE544"/>
    <mergeCell ref="AF543:AF544"/>
    <mergeCell ref="AG543:AG544"/>
    <mergeCell ref="AH539:AH540"/>
    <mergeCell ref="AI539:AI540"/>
    <mergeCell ref="AC540:AD540"/>
    <mergeCell ref="AC541:AD541"/>
    <mergeCell ref="AE541:AE542"/>
    <mergeCell ref="AF541:AF542"/>
    <mergeCell ref="AG541:AG542"/>
    <mergeCell ref="AH541:AH542"/>
    <mergeCell ref="AI541:AI542"/>
    <mergeCell ref="AC542:AD542"/>
    <mergeCell ref="AH543:AH544"/>
    <mergeCell ref="AI543:AI544"/>
    <mergeCell ref="AC544:AD544"/>
    <mergeCell ref="Y545:Y550"/>
    <mergeCell ref="Z545:Z550"/>
    <mergeCell ref="AC545:AD545"/>
    <mergeCell ref="AE545:AE546"/>
    <mergeCell ref="AF545:AF546"/>
    <mergeCell ref="AG545:AG546"/>
    <mergeCell ref="AH545:AH546"/>
    <mergeCell ref="AI545:AI546"/>
    <mergeCell ref="AC546:AD546"/>
    <mergeCell ref="AC547:AD547"/>
    <mergeCell ref="AE547:AE548"/>
    <mergeCell ref="AF547:AF548"/>
    <mergeCell ref="AG547:AG548"/>
    <mergeCell ref="AH547:AH548"/>
    <mergeCell ref="AI547:AI548"/>
    <mergeCell ref="AC548:AD548"/>
    <mergeCell ref="AC549:AD549"/>
    <mergeCell ref="AE549:AE550"/>
    <mergeCell ref="AF549:AF550"/>
    <mergeCell ref="AG549:AG550"/>
    <mergeCell ref="AH549:AH550"/>
    <mergeCell ref="AI549:AI550"/>
    <mergeCell ref="AC550:AD550"/>
    <mergeCell ref="Y551:Y556"/>
    <mergeCell ref="Z551:Z556"/>
    <mergeCell ref="AC551:AD551"/>
    <mergeCell ref="AE551:AE552"/>
    <mergeCell ref="AF551:AF552"/>
    <mergeCell ref="AG551:AG552"/>
    <mergeCell ref="AC555:AD555"/>
    <mergeCell ref="AE555:AE556"/>
    <mergeCell ref="AF555:AF556"/>
    <mergeCell ref="AG555:AG556"/>
    <mergeCell ref="AH551:AH552"/>
    <mergeCell ref="AI551:AI552"/>
    <mergeCell ref="AC552:AD552"/>
    <mergeCell ref="AC553:AD553"/>
    <mergeCell ref="AE553:AE554"/>
    <mergeCell ref="AF553:AF554"/>
    <mergeCell ref="AG553:AG554"/>
    <mergeCell ref="AH553:AH554"/>
    <mergeCell ref="AI553:AI554"/>
    <mergeCell ref="AC554:AD554"/>
    <mergeCell ref="AH555:AH556"/>
    <mergeCell ref="AI555:AI556"/>
    <mergeCell ref="AC556:AD556"/>
    <mergeCell ref="Y557:Y562"/>
    <mergeCell ref="Z557:Z562"/>
    <mergeCell ref="AC557:AD557"/>
    <mergeCell ref="AE557:AE558"/>
    <mergeCell ref="AF557:AF558"/>
    <mergeCell ref="AG557:AG558"/>
    <mergeCell ref="AH557:AH558"/>
    <mergeCell ref="AI557:AI558"/>
    <mergeCell ref="AC558:AD558"/>
    <mergeCell ref="AC559:AD559"/>
    <mergeCell ref="AE559:AE560"/>
    <mergeCell ref="AF559:AF560"/>
    <mergeCell ref="AG559:AG560"/>
    <mergeCell ref="AH559:AH560"/>
    <mergeCell ref="AI559:AI560"/>
    <mergeCell ref="AC560:AD560"/>
    <mergeCell ref="AC561:AD561"/>
    <mergeCell ref="AE561:AE562"/>
    <mergeCell ref="AF561:AF562"/>
    <mergeCell ref="AG561:AG562"/>
    <mergeCell ref="AH561:AH562"/>
    <mergeCell ref="AI561:AI562"/>
    <mergeCell ref="AC562:AD562"/>
    <mergeCell ref="Y563:Y568"/>
    <mergeCell ref="Z563:Z568"/>
    <mergeCell ref="AC563:AD563"/>
    <mergeCell ref="AE563:AE564"/>
    <mergeCell ref="AF563:AF564"/>
    <mergeCell ref="AG563:AG564"/>
    <mergeCell ref="AC567:AD567"/>
    <mergeCell ref="AE567:AE568"/>
    <mergeCell ref="AF567:AF568"/>
    <mergeCell ref="AG567:AG568"/>
    <mergeCell ref="AH563:AH564"/>
    <mergeCell ref="AI563:AI564"/>
    <mergeCell ref="AC564:AD564"/>
    <mergeCell ref="AC565:AD565"/>
    <mergeCell ref="AE565:AE566"/>
    <mergeCell ref="AF565:AF566"/>
    <mergeCell ref="AG565:AG566"/>
    <mergeCell ref="AH565:AH566"/>
    <mergeCell ref="AI565:AI566"/>
    <mergeCell ref="AC566:AD566"/>
    <mergeCell ref="AH567:AH568"/>
    <mergeCell ref="AI567:AI568"/>
    <mergeCell ref="AC568:AD568"/>
    <mergeCell ref="Y569:Y574"/>
    <mergeCell ref="Z569:Z574"/>
    <mergeCell ref="AC569:AD569"/>
    <mergeCell ref="AE569:AE570"/>
    <mergeCell ref="AF569:AF570"/>
    <mergeCell ref="AG569:AG570"/>
    <mergeCell ref="AH569:AH570"/>
    <mergeCell ref="AI569:AI570"/>
    <mergeCell ref="AC570:AD570"/>
    <mergeCell ref="AC571:AD571"/>
    <mergeCell ref="AE571:AE572"/>
    <mergeCell ref="AF571:AF572"/>
    <mergeCell ref="AG571:AG572"/>
    <mergeCell ref="AH571:AH572"/>
    <mergeCell ref="AI571:AI572"/>
    <mergeCell ref="AC572:AD572"/>
    <mergeCell ref="AC573:AD573"/>
    <mergeCell ref="AE573:AE574"/>
    <mergeCell ref="AF573:AF574"/>
    <mergeCell ref="AG573:AG574"/>
    <mergeCell ref="AH573:AH574"/>
    <mergeCell ref="AI573:AI574"/>
    <mergeCell ref="AC574:AD574"/>
    <mergeCell ref="Y575:Y580"/>
    <mergeCell ref="Z575:Z580"/>
    <mergeCell ref="AC575:AD575"/>
    <mergeCell ref="AE575:AE576"/>
    <mergeCell ref="AF575:AF576"/>
    <mergeCell ref="AG575:AG576"/>
    <mergeCell ref="AC579:AD579"/>
    <mergeCell ref="AE579:AE580"/>
    <mergeCell ref="AF579:AF580"/>
    <mergeCell ref="AG579:AG580"/>
    <mergeCell ref="AH575:AH576"/>
    <mergeCell ref="AI575:AI576"/>
    <mergeCell ref="AC576:AD576"/>
    <mergeCell ref="AC577:AD577"/>
    <mergeCell ref="AE577:AE578"/>
    <mergeCell ref="AF577:AF578"/>
    <mergeCell ref="AG577:AG578"/>
    <mergeCell ref="AH577:AH578"/>
    <mergeCell ref="AI577:AI578"/>
    <mergeCell ref="AC578:AD578"/>
    <mergeCell ref="AH579:AH580"/>
    <mergeCell ref="AI579:AI580"/>
    <mergeCell ref="AC580:AD580"/>
    <mergeCell ref="Y581:Y586"/>
    <mergeCell ref="Z581:Z586"/>
    <mergeCell ref="AC581:AD581"/>
    <mergeCell ref="AE581:AE582"/>
    <mergeCell ref="AF581:AF582"/>
    <mergeCell ref="AG581:AG582"/>
    <mergeCell ref="AH581:AH582"/>
    <mergeCell ref="AI581:AI582"/>
    <mergeCell ref="AC582:AD582"/>
    <mergeCell ref="AC583:AD583"/>
    <mergeCell ref="AE583:AE584"/>
    <mergeCell ref="AF583:AF584"/>
    <mergeCell ref="AG583:AG584"/>
    <mergeCell ref="AH583:AH584"/>
    <mergeCell ref="AI583:AI584"/>
    <mergeCell ref="AC584:AD584"/>
    <mergeCell ref="AC585:AD585"/>
    <mergeCell ref="AE585:AE586"/>
    <mergeCell ref="AF585:AF586"/>
    <mergeCell ref="AG585:AG586"/>
    <mergeCell ref="AH585:AH586"/>
    <mergeCell ref="AI585:AI586"/>
    <mergeCell ref="AC586:AD586"/>
    <mergeCell ref="Y587:Y592"/>
    <mergeCell ref="Z587:Z592"/>
    <mergeCell ref="AC587:AD587"/>
    <mergeCell ref="AE587:AE588"/>
    <mergeCell ref="AF587:AF588"/>
    <mergeCell ref="AG587:AG588"/>
    <mergeCell ref="AC591:AD591"/>
    <mergeCell ref="AE591:AE592"/>
    <mergeCell ref="AF591:AF592"/>
    <mergeCell ref="AG591:AG592"/>
    <mergeCell ref="AH587:AH588"/>
    <mergeCell ref="AI587:AI588"/>
    <mergeCell ref="AC588:AD588"/>
    <mergeCell ref="AC589:AD589"/>
    <mergeCell ref="AE589:AE590"/>
    <mergeCell ref="AF589:AF590"/>
    <mergeCell ref="AG589:AG590"/>
    <mergeCell ref="AH589:AH590"/>
    <mergeCell ref="AI589:AI590"/>
    <mergeCell ref="AC590:AD590"/>
    <mergeCell ref="AH591:AH592"/>
    <mergeCell ref="AI591:AI592"/>
    <mergeCell ref="AC592:AD592"/>
    <mergeCell ref="Y593:Y598"/>
    <mergeCell ref="Z593:Z598"/>
    <mergeCell ref="AC593:AD593"/>
    <mergeCell ref="AE593:AE594"/>
    <mergeCell ref="AF593:AF594"/>
    <mergeCell ref="AG593:AG594"/>
    <mergeCell ref="AH593:AH594"/>
    <mergeCell ref="AI593:AI594"/>
    <mergeCell ref="AC594:AD594"/>
    <mergeCell ref="AC595:AD595"/>
    <mergeCell ref="AE595:AE596"/>
    <mergeCell ref="AF595:AF596"/>
    <mergeCell ref="AG595:AG596"/>
    <mergeCell ref="AH595:AH596"/>
    <mergeCell ref="AI595:AI596"/>
    <mergeCell ref="AC596:AD596"/>
    <mergeCell ref="AC597:AD597"/>
    <mergeCell ref="AE597:AE598"/>
    <mergeCell ref="AF597:AF598"/>
    <mergeCell ref="AG597:AG598"/>
    <mergeCell ref="AH597:AH598"/>
    <mergeCell ref="AI597:AI598"/>
    <mergeCell ref="AC598:AD598"/>
    <mergeCell ref="Y599:Y604"/>
    <mergeCell ref="Z599:Z604"/>
    <mergeCell ref="AC599:AD599"/>
    <mergeCell ref="AE599:AE600"/>
    <mergeCell ref="AF599:AF600"/>
    <mergeCell ref="AG599:AG600"/>
    <mergeCell ref="AC603:AD603"/>
    <mergeCell ref="AE603:AE604"/>
    <mergeCell ref="AF603:AF604"/>
    <mergeCell ref="AG603:AG604"/>
    <mergeCell ref="AH599:AH600"/>
    <mergeCell ref="AI599:AI600"/>
    <mergeCell ref="AC600:AD600"/>
    <mergeCell ref="AC601:AD601"/>
    <mergeCell ref="AE601:AE602"/>
    <mergeCell ref="AF601:AF602"/>
    <mergeCell ref="AG601:AG602"/>
    <mergeCell ref="AH601:AH602"/>
    <mergeCell ref="AI601:AI602"/>
    <mergeCell ref="AC602:AD602"/>
    <mergeCell ref="AH603:AH604"/>
    <mergeCell ref="AI603:AI604"/>
    <mergeCell ref="AC604:AD604"/>
    <mergeCell ref="Y605:Y610"/>
    <mergeCell ref="Z605:Z610"/>
    <mergeCell ref="AC605:AD605"/>
    <mergeCell ref="AE605:AE606"/>
    <mergeCell ref="AF605:AF606"/>
    <mergeCell ref="AG605:AG606"/>
    <mergeCell ref="AH605:AH606"/>
    <mergeCell ref="AI605:AI606"/>
    <mergeCell ref="AC606:AD606"/>
    <mergeCell ref="AC607:AD607"/>
    <mergeCell ref="AE607:AE608"/>
    <mergeCell ref="AF607:AF608"/>
    <mergeCell ref="AG607:AG608"/>
    <mergeCell ref="AH607:AH608"/>
    <mergeCell ref="AI607:AI608"/>
    <mergeCell ref="AC608:AD608"/>
    <mergeCell ref="AC609:AD609"/>
    <mergeCell ref="AE609:AE610"/>
    <mergeCell ref="AF609:AF610"/>
    <mergeCell ref="AG609:AG610"/>
    <mergeCell ref="AH609:AH610"/>
    <mergeCell ref="AI609:AI610"/>
    <mergeCell ref="AC610:AD610"/>
    <mergeCell ref="Y611:Y616"/>
    <mergeCell ref="Z611:Z616"/>
    <mergeCell ref="AC611:AD611"/>
    <mergeCell ref="AE611:AE612"/>
    <mergeCell ref="AF611:AF612"/>
    <mergeCell ref="AG611:AG612"/>
    <mergeCell ref="AC615:AD615"/>
    <mergeCell ref="AE615:AE616"/>
    <mergeCell ref="AF615:AF616"/>
    <mergeCell ref="AG615:AG616"/>
    <mergeCell ref="AH611:AH612"/>
    <mergeCell ref="AI611:AI612"/>
    <mergeCell ref="AC612:AD612"/>
    <mergeCell ref="AC613:AD613"/>
    <mergeCell ref="AE613:AE614"/>
    <mergeCell ref="AF613:AF614"/>
    <mergeCell ref="AG613:AG614"/>
    <mergeCell ref="AH613:AH614"/>
    <mergeCell ref="AI613:AI614"/>
    <mergeCell ref="AC614:AD614"/>
    <mergeCell ref="AH615:AH616"/>
    <mergeCell ref="AI615:AI616"/>
    <mergeCell ref="AC616:AD616"/>
    <mergeCell ref="Y617:Y622"/>
    <mergeCell ref="Z617:Z622"/>
    <mergeCell ref="AC617:AD617"/>
    <mergeCell ref="AE617:AE618"/>
    <mergeCell ref="AF617:AF618"/>
    <mergeCell ref="AG617:AG618"/>
    <mergeCell ref="AH617:AH618"/>
    <mergeCell ref="AI617:AI618"/>
    <mergeCell ref="AC618:AD618"/>
    <mergeCell ref="AC619:AD619"/>
    <mergeCell ref="AE619:AE620"/>
    <mergeCell ref="AF619:AF620"/>
    <mergeCell ref="AG619:AG620"/>
    <mergeCell ref="AH619:AH620"/>
    <mergeCell ref="AI619:AI620"/>
    <mergeCell ref="AC620:AD620"/>
    <mergeCell ref="AC621:AD621"/>
    <mergeCell ref="AE621:AE622"/>
    <mergeCell ref="AF621:AF622"/>
    <mergeCell ref="AG621:AG622"/>
    <mergeCell ref="AH621:AH622"/>
    <mergeCell ref="AI621:AI622"/>
    <mergeCell ref="AC622:AD622"/>
    <mergeCell ref="Y623:Y628"/>
    <mergeCell ref="Z623:Z628"/>
    <mergeCell ref="AC623:AD623"/>
    <mergeCell ref="AE623:AE624"/>
    <mergeCell ref="AF623:AF624"/>
    <mergeCell ref="AG623:AG624"/>
    <mergeCell ref="AC627:AD627"/>
    <mergeCell ref="AE627:AE628"/>
    <mergeCell ref="AF627:AF628"/>
    <mergeCell ref="AG627:AG628"/>
    <mergeCell ref="AH623:AH624"/>
    <mergeCell ref="AI623:AI624"/>
    <mergeCell ref="AC624:AD624"/>
    <mergeCell ref="AC625:AD625"/>
    <mergeCell ref="AE625:AE626"/>
    <mergeCell ref="AF625:AF626"/>
    <mergeCell ref="AG625:AG626"/>
    <mergeCell ref="AH625:AH626"/>
    <mergeCell ref="AI625:AI626"/>
    <mergeCell ref="AC626:AD626"/>
    <mergeCell ref="AH627:AH628"/>
    <mergeCell ref="AI627:AI628"/>
    <mergeCell ref="AC628:AD628"/>
    <mergeCell ref="Y629:Y634"/>
    <mergeCell ref="Z629:Z634"/>
    <mergeCell ref="AC629:AD629"/>
    <mergeCell ref="AE629:AE630"/>
    <mergeCell ref="AF629:AF630"/>
    <mergeCell ref="AG629:AG630"/>
    <mergeCell ref="AH629:AH630"/>
    <mergeCell ref="AI629:AI630"/>
    <mergeCell ref="AC630:AD630"/>
    <mergeCell ref="AC631:AD631"/>
    <mergeCell ref="AE631:AE632"/>
    <mergeCell ref="AF631:AF632"/>
    <mergeCell ref="AG631:AG632"/>
    <mergeCell ref="AH631:AH632"/>
    <mergeCell ref="AI631:AI632"/>
    <mergeCell ref="AC632:AD632"/>
    <mergeCell ref="AC633:AD633"/>
    <mergeCell ref="AE633:AE634"/>
    <mergeCell ref="AF633:AF634"/>
    <mergeCell ref="AG633:AG634"/>
    <mergeCell ref="AH633:AH634"/>
    <mergeCell ref="AI633:AI634"/>
    <mergeCell ref="AC634:AD634"/>
    <mergeCell ref="Y635:Y640"/>
    <mergeCell ref="Z635:Z640"/>
    <mergeCell ref="AC635:AD635"/>
    <mergeCell ref="AE635:AE636"/>
    <mergeCell ref="AF635:AF636"/>
    <mergeCell ref="AG635:AG636"/>
    <mergeCell ref="AC639:AD639"/>
    <mergeCell ref="AE639:AE640"/>
    <mergeCell ref="AF639:AF640"/>
    <mergeCell ref="AG639:AG640"/>
    <mergeCell ref="AH635:AH636"/>
    <mergeCell ref="AI635:AI636"/>
    <mergeCell ref="AC636:AD636"/>
    <mergeCell ref="AC637:AD637"/>
    <mergeCell ref="AE637:AE638"/>
    <mergeCell ref="AF637:AF638"/>
    <mergeCell ref="AG637:AG638"/>
    <mergeCell ref="AH637:AH638"/>
    <mergeCell ref="AI637:AI638"/>
    <mergeCell ref="AC638:AD638"/>
    <mergeCell ref="AH639:AH640"/>
    <mergeCell ref="AI639:AI640"/>
    <mergeCell ref="AC640:AD640"/>
    <mergeCell ref="Y641:Y646"/>
    <mergeCell ref="Z641:Z646"/>
    <mergeCell ref="AC641:AD641"/>
    <mergeCell ref="AE641:AE642"/>
    <mergeCell ref="AF641:AF642"/>
    <mergeCell ref="AG641:AG642"/>
    <mergeCell ref="AH641:AH642"/>
    <mergeCell ref="AI641:AI642"/>
    <mergeCell ref="AC642:AD642"/>
    <mergeCell ref="AC643:AD643"/>
    <mergeCell ref="AE643:AE644"/>
    <mergeCell ref="AF643:AF644"/>
    <mergeCell ref="AG643:AG644"/>
    <mergeCell ref="AH643:AH644"/>
    <mergeCell ref="AI643:AI644"/>
    <mergeCell ref="AC644:AD644"/>
    <mergeCell ref="AC645:AD645"/>
    <mergeCell ref="AE645:AE646"/>
    <mergeCell ref="AF645:AF646"/>
    <mergeCell ref="AG645:AG646"/>
    <mergeCell ref="AH645:AH646"/>
    <mergeCell ref="AI645:AI646"/>
    <mergeCell ref="AC646:AD646"/>
    <mergeCell ref="Y647:Y652"/>
    <mergeCell ref="Z647:Z652"/>
    <mergeCell ref="AC647:AD647"/>
    <mergeCell ref="AE647:AE648"/>
    <mergeCell ref="AF647:AF648"/>
    <mergeCell ref="AG647:AG648"/>
    <mergeCell ref="AC651:AD651"/>
    <mergeCell ref="AE651:AE652"/>
    <mergeCell ref="AF651:AF652"/>
    <mergeCell ref="AG651:AG652"/>
    <mergeCell ref="AH647:AH648"/>
    <mergeCell ref="AI647:AI648"/>
    <mergeCell ref="AC648:AD648"/>
    <mergeCell ref="AC649:AD649"/>
    <mergeCell ref="AE649:AE650"/>
    <mergeCell ref="AF649:AF650"/>
    <mergeCell ref="AG649:AG650"/>
    <mergeCell ref="AH649:AH650"/>
    <mergeCell ref="AI649:AI650"/>
    <mergeCell ref="AC650:AD650"/>
    <mergeCell ref="AH651:AH652"/>
    <mergeCell ref="AI651:AI652"/>
    <mergeCell ref="AC652:AD652"/>
    <mergeCell ref="Y653:Y658"/>
    <mergeCell ref="Z653:Z658"/>
    <mergeCell ref="AC653:AD653"/>
    <mergeCell ref="AE653:AE654"/>
    <mergeCell ref="AF653:AF654"/>
    <mergeCell ref="AG653:AG654"/>
    <mergeCell ref="AH653:AH654"/>
    <mergeCell ref="AI653:AI654"/>
    <mergeCell ref="AC654:AD654"/>
    <mergeCell ref="AC655:AD655"/>
    <mergeCell ref="AE655:AE656"/>
    <mergeCell ref="AF655:AF656"/>
    <mergeCell ref="AG655:AG656"/>
    <mergeCell ref="AH655:AH656"/>
    <mergeCell ref="AI655:AI656"/>
    <mergeCell ref="AC656:AD656"/>
    <mergeCell ref="AC657:AD657"/>
    <mergeCell ref="AE657:AE658"/>
    <mergeCell ref="AF657:AF658"/>
    <mergeCell ref="AG657:AG658"/>
    <mergeCell ref="AH657:AH658"/>
    <mergeCell ref="AI657:AI658"/>
    <mergeCell ref="AC658:AD658"/>
    <mergeCell ref="Y659:Y664"/>
    <mergeCell ref="Z659:Z664"/>
    <mergeCell ref="AC659:AD659"/>
    <mergeCell ref="AE659:AE660"/>
    <mergeCell ref="AF659:AF660"/>
    <mergeCell ref="AG659:AG660"/>
    <mergeCell ref="AC663:AD663"/>
    <mergeCell ref="AE663:AE664"/>
    <mergeCell ref="AF663:AF664"/>
    <mergeCell ref="AG663:AG664"/>
    <mergeCell ref="AH659:AH660"/>
    <mergeCell ref="AI659:AI660"/>
    <mergeCell ref="AC660:AD660"/>
    <mergeCell ref="AC661:AD661"/>
    <mergeCell ref="AE661:AE662"/>
    <mergeCell ref="AF661:AF662"/>
    <mergeCell ref="AG661:AG662"/>
    <mergeCell ref="AH661:AH662"/>
    <mergeCell ref="AI661:AI662"/>
    <mergeCell ref="AC662:AD662"/>
    <mergeCell ref="AH663:AH664"/>
    <mergeCell ref="AI663:AI664"/>
    <mergeCell ref="AC664:AD664"/>
    <mergeCell ref="Y665:Y670"/>
    <mergeCell ref="Z665:Z670"/>
    <mergeCell ref="AC665:AD665"/>
    <mergeCell ref="AE665:AE666"/>
    <mergeCell ref="AF665:AF666"/>
    <mergeCell ref="AG665:AG666"/>
    <mergeCell ref="AH665:AH666"/>
    <mergeCell ref="AI665:AI666"/>
    <mergeCell ref="AC666:AD666"/>
    <mergeCell ref="AC667:AD667"/>
    <mergeCell ref="AE667:AE668"/>
    <mergeCell ref="AF667:AF668"/>
    <mergeCell ref="AG667:AG668"/>
    <mergeCell ref="AH667:AH668"/>
    <mergeCell ref="AI667:AI668"/>
    <mergeCell ref="AC668:AD668"/>
    <mergeCell ref="AC669:AD669"/>
    <mergeCell ref="AE669:AE670"/>
    <mergeCell ref="AF669:AF670"/>
    <mergeCell ref="AG669:AG670"/>
    <mergeCell ref="AH669:AH670"/>
    <mergeCell ref="AI669:AI670"/>
    <mergeCell ref="AC670:AD670"/>
    <mergeCell ref="Y671:Y676"/>
    <mergeCell ref="Z671:Z676"/>
    <mergeCell ref="AC671:AD671"/>
    <mergeCell ref="AE671:AE672"/>
    <mergeCell ref="AF671:AF672"/>
    <mergeCell ref="AG671:AG672"/>
    <mergeCell ref="AC675:AD675"/>
    <mergeCell ref="AE675:AE676"/>
    <mergeCell ref="AF675:AF676"/>
    <mergeCell ref="AG675:AG676"/>
    <mergeCell ref="AH671:AH672"/>
    <mergeCell ref="AI671:AI672"/>
    <mergeCell ref="AC672:AD672"/>
    <mergeCell ref="AC673:AD673"/>
    <mergeCell ref="AE673:AE674"/>
    <mergeCell ref="AF673:AF674"/>
    <mergeCell ref="AG673:AG674"/>
    <mergeCell ref="AH673:AH674"/>
    <mergeCell ref="AI673:AI674"/>
    <mergeCell ref="AC674:AD674"/>
    <mergeCell ref="AH675:AH676"/>
    <mergeCell ref="AI675:AI676"/>
    <mergeCell ref="AC676:AD676"/>
    <mergeCell ref="Y677:Y682"/>
    <mergeCell ref="Z677:Z682"/>
    <mergeCell ref="AC677:AD677"/>
    <mergeCell ref="AE677:AE678"/>
    <mergeCell ref="AF677:AF678"/>
    <mergeCell ref="AG677:AG678"/>
    <mergeCell ref="AH677:AH678"/>
    <mergeCell ref="AI677:AI678"/>
    <mergeCell ref="AC678:AD678"/>
    <mergeCell ref="AC679:AD679"/>
    <mergeCell ref="AE679:AE680"/>
    <mergeCell ref="AF679:AF680"/>
    <mergeCell ref="AG679:AG680"/>
    <mergeCell ref="AH679:AH680"/>
    <mergeCell ref="AI679:AI680"/>
    <mergeCell ref="AC680:AD680"/>
    <mergeCell ref="AC681:AD681"/>
    <mergeCell ref="AE681:AE682"/>
    <mergeCell ref="AF681:AF682"/>
    <mergeCell ref="AG681:AG682"/>
    <mergeCell ref="AH681:AH682"/>
    <mergeCell ref="AI681:AI682"/>
    <mergeCell ref="AC682:AD682"/>
    <mergeCell ref="Y683:Y688"/>
    <mergeCell ref="Z683:Z688"/>
    <mergeCell ref="AC683:AD683"/>
    <mergeCell ref="AE683:AE684"/>
    <mergeCell ref="AF683:AF684"/>
    <mergeCell ref="AG683:AG684"/>
    <mergeCell ref="AC687:AD687"/>
    <mergeCell ref="AE687:AE688"/>
    <mergeCell ref="AF687:AF688"/>
    <mergeCell ref="AG687:AG688"/>
    <mergeCell ref="AH683:AH684"/>
    <mergeCell ref="AI683:AI684"/>
    <mergeCell ref="AC684:AD684"/>
    <mergeCell ref="AC685:AD685"/>
    <mergeCell ref="AE685:AE686"/>
    <mergeCell ref="AF685:AF686"/>
    <mergeCell ref="AG685:AG686"/>
    <mergeCell ref="AH685:AH686"/>
    <mergeCell ref="AI685:AI686"/>
    <mergeCell ref="AC686:AD686"/>
    <mergeCell ref="AH687:AH688"/>
    <mergeCell ref="AI687:AI688"/>
    <mergeCell ref="AC688:AD688"/>
    <mergeCell ref="Y689:Y694"/>
    <mergeCell ref="Z689:Z694"/>
    <mergeCell ref="AC689:AD689"/>
    <mergeCell ref="AE689:AE690"/>
    <mergeCell ref="AF689:AF690"/>
    <mergeCell ref="AG689:AG690"/>
    <mergeCell ref="AH689:AH690"/>
    <mergeCell ref="AI689:AI690"/>
    <mergeCell ref="AC690:AD690"/>
    <mergeCell ref="AC691:AD691"/>
    <mergeCell ref="AE691:AE692"/>
    <mergeCell ref="AF691:AF692"/>
    <mergeCell ref="AG691:AG692"/>
    <mergeCell ref="AH691:AH692"/>
    <mergeCell ref="AI691:AI692"/>
    <mergeCell ref="AC692:AD692"/>
    <mergeCell ref="AC693:AD693"/>
    <mergeCell ref="AE693:AE694"/>
    <mergeCell ref="AF693:AF694"/>
    <mergeCell ref="AG693:AG694"/>
    <mergeCell ref="AH693:AH694"/>
    <mergeCell ref="AI693:AI694"/>
    <mergeCell ref="AC694:AD694"/>
    <mergeCell ref="Y695:Y700"/>
    <mergeCell ref="Z695:Z700"/>
    <mergeCell ref="AC695:AD695"/>
    <mergeCell ref="AE695:AE696"/>
    <mergeCell ref="AF695:AF696"/>
    <mergeCell ref="AG695:AG696"/>
    <mergeCell ref="AC699:AD699"/>
    <mergeCell ref="AE699:AE700"/>
    <mergeCell ref="AF699:AF700"/>
    <mergeCell ref="AG699:AG700"/>
    <mergeCell ref="AH695:AH696"/>
    <mergeCell ref="AI695:AI696"/>
    <mergeCell ref="AC696:AD696"/>
    <mergeCell ref="AC697:AD697"/>
    <mergeCell ref="AE697:AE698"/>
    <mergeCell ref="AF697:AF698"/>
    <mergeCell ref="AG697:AG698"/>
    <mergeCell ref="AH697:AH698"/>
    <mergeCell ref="AI697:AI698"/>
    <mergeCell ref="AC698:AD698"/>
    <mergeCell ref="AH699:AH700"/>
    <mergeCell ref="AI699:AI700"/>
    <mergeCell ref="AC700:AD700"/>
    <mergeCell ref="Y701:Y706"/>
    <mergeCell ref="Z701:Z706"/>
    <mergeCell ref="AC701:AD701"/>
    <mergeCell ref="AE701:AE702"/>
    <mergeCell ref="AF701:AF702"/>
    <mergeCell ref="AG701:AG702"/>
    <mergeCell ref="AH701:AH702"/>
    <mergeCell ref="AI701:AI702"/>
    <mergeCell ref="AC702:AD702"/>
    <mergeCell ref="AC703:AD703"/>
    <mergeCell ref="AE703:AE704"/>
    <mergeCell ref="AF703:AF704"/>
    <mergeCell ref="AG703:AG704"/>
    <mergeCell ref="AH703:AH704"/>
    <mergeCell ref="AI703:AI704"/>
    <mergeCell ref="AC704:AD704"/>
    <mergeCell ref="AC705:AD705"/>
    <mergeCell ref="AE705:AE706"/>
    <mergeCell ref="AF705:AF706"/>
    <mergeCell ref="AG705:AG706"/>
    <mergeCell ref="AH705:AH706"/>
    <mergeCell ref="AI705:AI706"/>
    <mergeCell ref="AC706:AD706"/>
    <mergeCell ref="Y707:Y712"/>
    <mergeCell ref="Z707:Z712"/>
    <mergeCell ref="AC707:AD707"/>
    <mergeCell ref="AE707:AE708"/>
    <mergeCell ref="AF707:AF708"/>
    <mergeCell ref="AG707:AG708"/>
    <mergeCell ref="AC711:AD711"/>
    <mergeCell ref="AE711:AE712"/>
    <mergeCell ref="AF711:AF712"/>
    <mergeCell ref="AG711:AG712"/>
    <mergeCell ref="AH707:AH708"/>
    <mergeCell ref="AI707:AI708"/>
    <mergeCell ref="AC708:AD708"/>
    <mergeCell ref="AC709:AD709"/>
    <mergeCell ref="AE709:AE710"/>
    <mergeCell ref="AF709:AF710"/>
    <mergeCell ref="AG709:AG710"/>
    <mergeCell ref="AH709:AH710"/>
    <mergeCell ref="AI709:AI710"/>
    <mergeCell ref="AC710:AD710"/>
    <mergeCell ref="AH711:AH712"/>
    <mergeCell ref="AI711:AI712"/>
    <mergeCell ref="AC712:AD712"/>
    <mergeCell ref="Y713:Y718"/>
    <mergeCell ref="Z713:Z718"/>
    <mergeCell ref="AC713:AD713"/>
    <mergeCell ref="AE713:AE714"/>
    <mergeCell ref="AF713:AF714"/>
    <mergeCell ref="AG713:AG714"/>
    <mergeCell ref="AH713:AH714"/>
    <mergeCell ref="AI713:AI714"/>
    <mergeCell ref="AC714:AD714"/>
    <mergeCell ref="AC715:AD715"/>
    <mergeCell ref="AE715:AE716"/>
    <mergeCell ref="AF715:AF716"/>
    <mergeCell ref="AG715:AG716"/>
    <mergeCell ref="AH715:AH716"/>
    <mergeCell ref="AI715:AI716"/>
    <mergeCell ref="AC716:AD716"/>
    <mergeCell ref="AC717:AD717"/>
    <mergeCell ref="AE717:AE718"/>
    <mergeCell ref="AF717:AF718"/>
    <mergeCell ref="AG717:AG718"/>
    <mergeCell ref="AH717:AH718"/>
    <mergeCell ref="AI717:AI718"/>
    <mergeCell ref="AC718:AD718"/>
    <mergeCell ref="Y719:Y724"/>
    <mergeCell ref="Z719:Z724"/>
    <mergeCell ref="AC719:AD719"/>
    <mergeCell ref="AE719:AE720"/>
    <mergeCell ref="AF719:AF720"/>
    <mergeCell ref="AG719:AG720"/>
    <mergeCell ref="AC723:AD723"/>
    <mergeCell ref="AE723:AE724"/>
    <mergeCell ref="AF723:AF724"/>
    <mergeCell ref="AG723:AG724"/>
    <mergeCell ref="AH719:AH720"/>
    <mergeCell ref="AI719:AI720"/>
    <mergeCell ref="AC720:AD720"/>
    <mergeCell ref="AC721:AD721"/>
    <mergeCell ref="AE721:AE722"/>
    <mergeCell ref="AF721:AF722"/>
    <mergeCell ref="AG721:AG722"/>
    <mergeCell ref="AH721:AH722"/>
    <mergeCell ref="AI721:AI722"/>
    <mergeCell ref="AC722:AD722"/>
    <mergeCell ref="AH723:AH724"/>
    <mergeCell ref="AI723:AI724"/>
    <mergeCell ref="AC724:AD724"/>
    <mergeCell ref="Y725:Y730"/>
    <mergeCell ref="Z725:Z730"/>
    <mergeCell ref="AC725:AD725"/>
    <mergeCell ref="AE725:AE726"/>
    <mergeCell ref="AF725:AF726"/>
    <mergeCell ref="AG725:AG726"/>
    <mergeCell ref="AH725:AH726"/>
    <mergeCell ref="AI725:AI726"/>
    <mergeCell ref="AC726:AD726"/>
    <mergeCell ref="AC727:AD727"/>
    <mergeCell ref="AE727:AE728"/>
    <mergeCell ref="AF727:AF728"/>
    <mergeCell ref="AG727:AG728"/>
    <mergeCell ref="AH727:AH728"/>
    <mergeCell ref="AI727:AI728"/>
    <mergeCell ref="AC728:AD728"/>
    <mergeCell ref="AC729:AD729"/>
    <mergeCell ref="AE729:AE730"/>
    <mergeCell ref="AF729:AF730"/>
    <mergeCell ref="AG729:AG730"/>
    <mergeCell ref="AH729:AH730"/>
    <mergeCell ref="AI729:AI730"/>
    <mergeCell ref="AC730:AD730"/>
    <mergeCell ref="Y731:Y736"/>
    <mergeCell ref="Z731:Z736"/>
    <mergeCell ref="AC731:AD731"/>
    <mergeCell ref="AE731:AE732"/>
    <mergeCell ref="AF731:AF732"/>
    <mergeCell ref="AG731:AG732"/>
    <mergeCell ref="AC735:AD735"/>
    <mergeCell ref="AE735:AE736"/>
    <mergeCell ref="AF735:AF736"/>
    <mergeCell ref="AG735:AG736"/>
    <mergeCell ref="AH731:AH732"/>
    <mergeCell ref="AI731:AI732"/>
    <mergeCell ref="AC732:AD732"/>
    <mergeCell ref="AC733:AD733"/>
    <mergeCell ref="AE733:AE734"/>
    <mergeCell ref="AF733:AF734"/>
    <mergeCell ref="AG733:AG734"/>
    <mergeCell ref="AH733:AH734"/>
    <mergeCell ref="AI733:AI734"/>
    <mergeCell ref="AC734:AD734"/>
    <mergeCell ref="AH735:AH736"/>
    <mergeCell ref="AI735:AI736"/>
    <mergeCell ref="AC736:AD736"/>
    <mergeCell ref="Y737:Y742"/>
    <mergeCell ref="Z737:Z742"/>
    <mergeCell ref="AC737:AD737"/>
    <mergeCell ref="AE737:AE738"/>
    <mergeCell ref="AF737:AF738"/>
    <mergeCell ref="AG737:AG738"/>
    <mergeCell ref="AH737:AH738"/>
    <mergeCell ref="AI737:AI738"/>
    <mergeCell ref="AC738:AD738"/>
    <mergeCell ref="AC739:AD739"/>
    <mergeCell ref="AE739:AE740"/>
    <mergeCell ref="AF739:AF740"/>
    <mergeCell ref="AG739:AG740"/>
    <mergeCell ref="AH739:AH740"/>
    <mergeCell ref="AI739:AI740"/>
    <mergeCell ref="AC740:AD740"/>
    <mergeCell ref="AC741:AD741"/>
    <mergeCell ref="AE741:AE742"/>
    <mergeCell ref="AF741:AF742"/>
    <mergeCell ref="AG741:AG742"/>
    <mergeCell ref="AH741:AH742"/>
    <mergeCell ref="AI741:AI742"/>
    <mergeCell ref="AC742:AD742"/>
    <mergeCell ref="Y743:Y748"/>
    <mergeCell ref="Z743:Z748"/>
    <mergeCell ref="AC743:AD743"/>
    <mergeCell ref="AE743:AE744"/>
    <mergeCell ref="AF743:AF744"/>
    <mergeCell ref="AG743:AG744"/>
    <mergeCell ref="AC747:AD747"/>
    <mergeCell ref="AE747:AE748"/>
    <mergeCell ref="AF747:AF748"/>
    <mergeCell ref="AG747:AG748"/>
    <mergeCell ref="AH743:AH744"/>
    <mergeCell ref="AI743:AI744"/>
    <mergeCell ref="AC744:AD744"/>
    <mergeCell ref="AC745:AD745"/>
    <mergeCell ref="AE745:AE746"/>
    <mergeCell ref="AF745:AF746"/>
    <mergeCell ref="AG745:AG746"/>
    <mergeCell ref="AH745:AH746"/>
    <mergeCell ref="AI745:AI746"/>
    <mergeCell ref="AC746:AD746"/>
    <mergeCell ref="AH747:AH748"/>
    <mergeCell ref="AI747:AI748"/>
    <mergeCell ref="AC748:AD748"/>
    <mergeCell ref="Y749:Y754"/>
    <mergeCell ref="Z749:Z754"/>
    <mergeCell ref="AC749:AD749"/>
    <mergeCell ref="AE749:AE750"/>
    <mergeCell ref="AF749:AF750"/>
    <mergeCell ref="AG749:AG750"/>
    <mergeCell ref="AH749:AH750"/>
    <mergeCell ref="AI749:AI750"/>
    <mergeCell ref="AC750:AD750"/>
    <mergeCell ref="AC751:AD751"/>
    <mergeCell ref="AE751:AE752"/>
    <mergeCell ref="AF751:AF752"/>
    <mergeCell ref="AG751:AG752"/>
    <mergeCell ref="AH751:AH752"/>
    <mergeCell ref="AI751:AI752"/>
    <mergeCell ref="AC752:AD752"/>
    <mergeCell ref="AC753:AD753"/>
    <mergeCell ref="AE753:AE754"/>
    <mergeCell ref="AF753:AF754"/>
    <mergeCell ref="AG753:AG754"/>
    <mergeCell ref="AH753:AH754"/>
    <mergeCell ref="AI753:AI754"/>
    <mergeCell ref="AC754:AD754"/>
    <mergeCell ref="Y755:Y760"/>
    <mergeCell ref="Z755:Z760"/>
    <mergeCell ref="AC755:AD755"/>
    <mergeCell ref="AE755:AE756"/>
    <mergeCell ref="AF755:AF756"/>
    <mergeCell ref="AG755:AG756"/>
    <mergeCell ref="AC759:AD759"/>
    <mergeCell ref="AE759:AE760"/>
    <mergeCell ref="AF759:AF760"/>
    <mergeCell ref="AG759:AG760"/>
    <mergeCell ref="AH755:AH756"/>
    <mergeCell ref="AI755:AI756"/>
    <mergeCell ref="AC756:AD756"/>
    <mergeCell ref="AC757:AD757"/>
    <mergeCell ref="AE757:AE758"/>
    <mergeCell ref="AF757:AF758"/>
    <mergeCell ref="AG757:AG758"/>
    <mergeCell ref="AH757:AH758"/>
    <mergeCell ref="AI757:AI758"/>
    <mergeCell ref="AC758:AD758"/>
    <mergeCell ref="AH759:AH760"/>
    <mergeCell ref="AI759:AI760"/>
    <mergeCell ref="AC760:AD760"/>
    <mergeCell ref="Y761:Y766"/>
    <mergeCell ref="Z761:Z766"/>
    <mergeCell ref="AC761:AD761"/>
    <mergeCell ref="AE761:AE762"/>
    <mergeCell ref="AF761:AF762"/>
    <mergeCell ref="AG761:AG762"/>
    <mergeCell ref="AH761:AH762"/>
    <mergeCell ref="AI761:AI762"/>
    <mergeCell ref="AC762:AD762"/>
    <mergeCell ref="AC763:AD763"/>
    <mergeCell ref="AE763:AE764"/>
    <mergeCell ref="AF763:AF764"/>
    <mergeCell ref="AG763:AG764"/>
    <mergeCell ref="AH763:AH764"/>
    <mergeCell ref="AI763:AI764"/>
    <mergeCell ref="AC764:AD764"/>
    <mergeCell ref="AC765:AD765"/>
    <mergeCell ref="AE765:AE766"/>
    <mergeCell ref="AF765:AF766"/>
    <mergeCell ref="AG765:AG766"/>
    <mergeCell ref="AH765:AH766"/>
    <mergeCell ref="AI765:AI766"/>
    <mergeCell ref="AC766:AD766"/>
    <mergeCell ref="Y767:Y772"/>
    <mergeCell ref="Z767:Z772"/>
    <mergeCell ref="AC767:AD767"/>
    <mergeCell ref="AE767:AE768"/>
    <mergeCell ref="AF767:AF768"/>
    <mergeCell ref="AG767:AG768"/>
    <mergeCell ref="AC771:AD771"/>
    <mergeCell ref="AE771:AE772"/>
    <mergeCell ref="AF771:AF772"/>
    <mergeCell ref="AG771:AG772"/>
    <mergeCell ref="AH767:AH768"/>
    <mergeCell ref="AI767:AI768"/>
    <mergeCell ref="AC768:AD768"/>
    <mergeCell ref="AC769:AD769"/>
    <mergeCell ref="AE769:AE770"/>
    <mergeCell ref="AF769:AF770"/>
    <mergeCell ref="AG769:AG770"/>
    <mergeCell ref="AH769:AH770"/>
    <mergeCell ref="AI769:AI770"/>
    <mergeCell ref="AC770:AD770"/>
    <mergeCell ref="AH771:AH772"/>
    <mergeCell ref="AI771:AI772"/>
    <mergeCell ref="AC772:AD772"/>
    <mergeCell ref="Y773:Y778"/>
    <mergeCell ref="Z773:Z778"/>
    <mergeCell ref="AC773:AD773"/>
    <mergeCell ref="AE773:AE774"/>
    <mergeCell ref="AF773:AF774"/>
    <mergeCell ref="AG773:AG774"/>
    <mergeCell ref="AH773:AH774"/>
    <mergeCell ref="AI773:AI774"/>
    <mergeCell ref="AC774:AD774"/>
    <mergeCell ref="AC775:AD775"/>
    <mergeCell ref="AE775:AE776"/>
    <mergeCell ref="AF775:AF776"/>
    <mergeCell ref="AG775:AG776"/>
    <mergeCell ref="AH775:AH776"/>
    <mergeCell ref="AI775:AI776"/>
    <mergeCell ref="AC776:AD776"/>
    <mergeCell ref="AC777:AD777"/>
    <mergeCell ref="AE777:AE778"/>
    <mergeCell ref="AF777:AF778"/>
    <mergeCell ref="AG777:AG778"/>
    <mergeCell ref="AH777:AH778"/>
    <mergeCell ref="AI777:AI778"/>
    <mergeCell ref="AC778:AD778"/>
    <mergeCell ref="Y779:Y784"/>
    <mergeCell ref="Z779:Z784"/>
    <mergeCell ref="AC779:AD779"/>
    <mergeCell ref="AE779:AE780"/>
    <mergeCell ref="AF779:AF780"/>
    <mergeCell ref="AG779:AG780"/>
    <mergeCell ref="AC783:AD783"/>
    <mergeCell ref="AE783:AE784"/>
    <mergeCell ref="AF783:AF784"/>
    <mergeCell ref="AG783:AG784"/>
    <mergeCell ref="AH779:AH780"/>
    <mergeCell ref="AI779:AI780"/>
    <mergeCell ref="AC780:AD780"/>
    <mergeCell ref="AC781:AD781"/>
    <mergeCell ref="AE781:AE782"/>
    <mergeCell ref="AF781:AF782"/>
    <mergeCell ref="AG781:AG782"/>
    <mergeCell ref="AH781:AH782"/>
    <mergeCell ref="AI781:AI782"/>
    <mergeCell ref="AC782:AD782"/>
    <mergeCell ref="AH783:AH784"/>
    <mergeCell ref="AI783:AI784"/>
    <mergeCell ref="AC784:AD784"/>
    <mergeCell ref="Y785:Y790"/>
    <mergeCell ref="Z785:Z790"/>
    <mergeCell ref="AC785:AD785"/>
    <mergeCell ref="AE785:AE786"/>
    <mergeCell ref="AF785:AF786"/>
    <mergeCell ref="AG785:AG786"/>
    <mergeCell ref="AH785:AH786"/>
    <mergeCell ref="AI785:AI786"/>
    <mergeCell ref="AC786:AD786"/>
    <mergeCell ref="AC787:AD787"/>
    <mergeCell ref="AE787:AE788"/>
    <mergeCell ref="AF787:AF788"/>
    <mergeCell ref="AG787:AG788"/>
    <mergeCell ref="AH787:AH788"/>
    <mergeCell ref="AI787:AI788"/>
    <mergeCell ref="AC788:AD788"/>
    <mergeCell ref="AC789:AD789"/>
    <mergeCell ref="AE789:AE790"/>
    <mergeCell ref="AF789:AF790"/>
    <mergeCell ref="AG789:AG790"/>
    <mergeCell ref="AH789:AH790"/>
    <mergeCell ref="AI789:AI790"/>
    <mergeCell ref="AC790:AD790"/>
    <mergeCell ref="Y791:Y796"/>
    <mergeCell ref="Z791:Z796"/>
    <mergeCell ref="AC791:AD791"/>
    <mergeCell ref="AE791:AE792"/>
    <mergeCell ref="AF791:AF792"/>
    <mergeCell ref="AG791:AG792"/>
    <mergeCell ref="AC795:AD795"/>
    <mergeCell ref="AE795:AE796"/>
    <mergeCell ref="AF795:AF796"/>
    <mergeCell ref="AG795:AG796"/>
    <mergeCell ref="AH791:AH792"/>
    <mergeCell ref="AI791:AI792"/>
    <mergeCell ref="AC792:AD792"/>
    <mergeCell ref="AC793:AD793"/>
    <mergeCell ref="AE793:AE794"/>
    <mergeCell ref="AF793:AF794"/>
    <mergeCell ref="AG793:AG794"/>
    <mergeCell ref="AH793:AH794"/>
    <mergeCell ref="AI793:AI794"/>
    <mergeCell ref="AC794:AD794"/>
    <mergeCell ref="AH795:AH796"/>
    <mergeCell ref="AI795:AI796"/>
    <mergeCell ref="AC796:AD796"/>
    <mergeCell ref="Y797:Y802"/>
    <mergeCell ref="Z797:Z802"/>
    <mergeCell ref="AC797:AD797"/>
    <mergeCell ref="AE797:AE798"/>
    <mergeCell ref="AF797:AF798"/>
    <mergeCell ref="AG797:AG798"/>
    <mergeCell ref="AH797:AH798"/>
    <mergeCell ref="AI797:AI798"/>
    <mergeCell ref="AC798:AD798"/>
    <mergeCell ref="AC799:AD799"/>
    <mergeCell ref="AE799:AE800"/>
    <mergeCell ref="AF799:AF800"/>
    <mergeCell ref="AG799:AG800"/>
    <mergeCell ref="AH799:AH800"/>
    <mergeCell ref="AI799:AI800"/>
    <mergeCell ref="AC800:AD800"/>
    <mergeCell ref="AC801:AD801"/>
    <mergeCell ref="AE801:AE802"/>
    <mergeCell ref="AF801:AF802"/>
    <mergeCell ref="AG801:AG802"/>
    <mergeCell ref="AH801:AH802"/>
    <mergeCell ref="AI801:AI802"/>
    <mergeCell ref="AC802:AD802"/>
    <mergeCell ref="Y803:Y808"/>
    <mergeCell ref="Z803:Z808"/>
    <mergeCell ref="AC803:AD803"/>
    <mergeCell ref="AE803:AE804"/>
    <mergeCell ref="AF803:AF804"/>
    <mergeCell ref="AG803:AG804"/>
    <mergeCell ref="AC807:AD807"/>
    <mergeCell ref="AE807:AE808"/>
    <mergeCell ref="AF807:AF808"/>
    <mergeCell ref="AG807:AG808"/>
    <mergeCell ref="AH803:AH804"/>
    <mergeCell ref="AI803:AI804"/>
    <mergeCell ref="AC804:AD804"/>
    <mergeCell ref="AC805:AD805"/>
    <mergeCell ref="AE805:AE806"/>
    <mergeCell ref="AF805:AF806"/>
    <mergeCell ref="AG805:AG806"/>
    <mergeCell ref="AH805:AH806"/>
    <mergeCell ref="AI805:AI806"/>
    <mergeCell ref="AC806:AD806"/>
    <mergeCell ref="AH807:AH808"/>
    <mergeCell ref="AI807:AI808"/>
    <mergeCell ref="AC808:AD808"/>
    <mergeCell ref="Y809:Y814"/>
    <mergeCell ref="Z809:Z814"/>
    <mergeCell ref="AC809:AD809"/>
    <mergeCell ref="AE809:AE810"/>
    <mergeCell ref="AF809:AF810"/>
    <mergeCell ref="AG809:AG810"/>
    <mergeCell ref="AH809:AH810"/>
    <mergeCell ref="AI809:AI810"/>
    <mergeCell ref="AC810:AD810"/>
    <mergeCell ref="AC811:AD811"/>
    <mergeCell ref="AE811:AE812"/>
    <mergeCell ref="AF811:AF812"/>
    <mergeCell ref="AG811:AG812"/>
    <mergeCell ref="AH811:AH812"/>
    <mergeCell ref="AI811:AI812"/>
    <mergeCell ref="AC812:AD812"/>
    <mergeCell ref="AC813:AD813"/>
    <mergeCell ref="AE813:AE814"/>
    <mergeCell ref="AF813:AF814"/>
    <mergeCell ref="AG813:AG814"/>
    <mergeCell ref="AH813:AH814"/>
    <mergeCell ref="AI813:AI814"/>
    <mergeCell ref="AC814:AD814"/>
    <mergeCell ref="Y815:Y820"/>
    <mergeCell ref="Z815:Z820"/>
    <mergeCell ref="AC815:AD815"/>
    <mergeCell ref="AE815:AE816"/>
    <mergeCell ref="AF815:AF816"/>
    <mergeCell ref="AG815:AG816"/>
    <mergeCell ref="AC819:AD819"/>
    <mergeCell ref="AE819:AE820"/>
    <mergeCell ref="AF819:AF820"/>
    <mergeCell ref="AG819:AG820"/>
    <mergeCell ref="AH815:AH816"/>
    <mergeCell ref="AI815:AI816"/>
    <mergeCell ref="AC816:AD816"/>
    <mergeCell ref="AC817:AD817"/>
    <mergeCell ref="AE817:AE818"/>
    <mergeCell ref="AF817:AF818"/>
    <mergeCell ref="AG817:AG818"/>
    <mergeCell ref="AH817:AH818"/>
    <mergeCell ref="AI817:AI818"/>
    <mergeCell ref="AC818:AD818"/>
    <mergeCell ref="AH819:AH820"/>
    <mergeCell ref="AI819:AI820"/>
    <mergeCell ref="AC820:AD820"/>
    <mergeCell ref="Y821:Y826"/>
    <mergeCell ref="Z821:Z826"/>
    <mergeCell ref="AC821:AD821"/>
    <mergeCell ref="AE821:AE822"/>
    <mergeCell ref="AF821:AF822"/>
    <mergeCell ref="AG821:AG822"/>
    <mergeCell ref="AH821:AH822"/>
    <mergeCell ref="AI821:AI822"/>
    <mergeCell ref="AC822:AD822"/>
    <mergeCell ref="AC823:AD823"/>
    <mergeCell ref="AE823:AE824"/>
    <mergeCell ref="AF823:AF824"/>
    <mergeCell ref="AG823:AG824"/>
    <mergeCell ref="AH823:AH824"/>
    <mergeCell ref="AI823:AI824"/>
    <mergeCell ref="AC824:AD824"/>
    <mergeCell ref="AC825:AD825"/>
    <mergeCell ref="AE825:AE826"/>
    <mergeCell ref="AF825:AF826"/>
    <mergeCell ref="AG825:AG826"/>
    <mergeCell ref="AH825:AH826"/>
    <mergeCell ref="AI825:AI826"/>
    <mergeCell ref="AC826:AD826"/>
    <mergeCell ref="Y827:Y832"/>
    <mergeCell ref="Z827:Z832"/>
    <mergeCell ref="AC827:AD827"/>
    <mergeCell ref="AE827:AE828"/>
    <mergeCell ref="AF827:AF828"/>
    <mergeCell ref="AG827:AG828"/>
    <mergeCell ref="AC831:AD831"/>
    <mergeCell ref="AE831:AE832"/>
    <mergeCell ref="AF831:AF832"/>
    <mergeCell ref="AG831:AG832"/>
    <mergeCell ref="AH827:AH828"/>
    <mergeCell ref="AI827:AI828"/>
    <mergeCell ref="AC828:AD828"/>
    <mergeCell ref="AC829:AD829"/>
    <mergeCell ref="AE829:AE830"/>
    <mergeCell ref="AF829:AF830"/>
    <mergeCell ref="AG829:AG830"/>
    <mergeCell ref="AH829:AH830"/>
    <mergeCell ref="AI829:AI830"/>
    <mergeCell ref="AC830:AD830"/>
    <mergeCell ref="AH831:AH832"/>
    <mergeCell ref="AI831:AI832"/>
    <mergeCell ref="AC832:AD832"/>
    <mergeCell ref="Y833:Y838"/>
    <mergeCell ref="Z833:Z838"/>
    <mergeCell ref="AC833:AD833"/>
    <mergeCell ref="AE833:AE834"/>
    <mergeCell ref="AF833:AF834"/>
    <mergeCell ref="AG833:AG834"/>
    <mergeCell ref="AH833:AH834"/>
    <mergeCell ref="AI833:AI834"/>
    <mergeCell ref="AC834:AD834"/>
    <mergeCell ref="AC835:AD835"/>
    <mergeCell ref="AE835:AE836"/>
    <mergeCell ref="AF835:AF836"/>
    <mergeCell ref="AG835:AG836"/>
    <mergeCell ref="AH835:AH836"/>
    <mergeCell ref="AI835:AI836"/>
    <mergeCell ref="AC836:AD836"/>
    <mergeCell ref="AC837:AD837"/>
    <mergeCell ref="AE837:AE838"/>
    <mergeCell ref="AF837:AF838"/>
    <mergeCell ref="AG837:AG838"/>
    <mergeCell ref="AH837:AH838"/>
    <mergeCell ref="AI837:AI838"/>
    <mergeCell ref="AC838:AD838"/>
    <mergeCell ref="Y839:Y844"/>
    <mergeCell ref="Z839:Z844"/>
    <mergeCell ref="AC839:AD839"/>
    <mergeCell ref="AE839:AE840"/>
    <mergeCell ref="AF839:AF840"/>
    <mergeCell ref="AG839:AG840"/>
    <mergeCell ref="AC843:AD843"/>
    <mergeCell ref="AE843:AE844"/>
    <mergeCell ref="AF843:AF844"/>
    <mergeCell ref="AG843:AG844"/>
    <mergeCell ref="AH839:AH840"/>
    <mergeCell ref="AI839:AI840"/>
    <mergeCell ref="AC840:AD840"/>
    <mergeCell ref="AC841:AD841"/>
    <mergeCell ref="AE841:AE842"/>
    <mergeCell ref="AF841:AF842"/>
    <mergeCell ref="AG841:AG842"/>
    <mergeCell ref="AH841:AH842"/>
    <mergeCell ref="AI841:AI842"/>
    <mergeCell ref="AC842:AD842"/>
    <mergeCell ref="AH843:AH844"/>
    <mergeCell ref="AI843:AI844"/>
    <mergeCell ref="AC844:AD844"/>
    <mergeCell ref="Y845:Y850"/>
    <mergeCell ref="Z845:Z850"/>
    <mergeCell ref="AC845:AD845"/>
    <mergeCell ref="AE845:AE846"/>
    <mergeCell ref="AF845:AF846"/>
    <mergeCell ref="AG845:AG846"/>
    <mergeCell ref="AH845:AH846"/>
    <mergeCell ref="AI845:AI846"/>
    <mergeCell ref="AC846:AD846"/>
    <mergeCell ref="AC847:AD847"/>
    <mergeCell ref="AE847:AE848"/>
    <mergeCell ref="AF847:AF848"/>
    <mergeCell ref="AG847:AG848"/>
    <mergeCell ref="AH847:AH848"/>
    <mergeCell ref="AI847:AI848"/>
    <mergeCell ref="AC848:AD848"/>
    <mergeCell ref="AC849:AD849"/>
    <mergeCell ref="AE849:AE850"/>
    <mergeCell ref="AF849:AF850"/>
    <mergeCell ref="AG849:AG850"/>
    <mergeCell ref="AH849:AH850"/>
    <mergeCell ref="AI849:AI850"/>
    <mergeCell ref="AC850:AD850"/>
    <mergeCell ref="Y851:Y856"/>
    <mergeCell ref="Z851:Z856"/>
    <mergeCell ref="AC851:AD851"/>
    <mergeCell ref="AE851:AE852"/>
    <mergeCell ref="AF851:AF852"/>
    <mergeCell ref="AG851:AG852"/>
    <mergeCell ref="AC855:AD855"/>
    <mergeCell ref="AE855:AE856"/>
    <mergeCell ref="AF855:AF856"/>
    <mergeCell ref="AG855:AG856"/>
    <mergeCell ref="AH851:AH852"/>
    <mergeCell ref="AI851:AI852"/>
    <mergeCell ref="AC852:AD852"/>
    <mergeCell ref="AC853:AD853"/>
    <mergeCell ref="AE853:AE854"/>
    <mergeCell ref="AF853:AF854"/>
    <mergeCell ref="AG853:AG854"/>
    <mergeCell ref="AH853:AH854"/>
    <mergeCell ref="AI853:AI854"/>
    <mergeCell ref="AC854:AD854"/>
    <mergeCell ref="AH855:AH856"/>
    <mergeCell ref="AI855:AI856"/>
    <mergeCell ref="AC856:AD856"/>
    <mergeCell ref="Y857:Y862"/>
    <mergeCell ref="Z857:Z862"/>
    <mergeCell ref="AC857:AD857"/>
    <mergeCell ref="AE857:AE858"/>
    <mergeCell ref="AF857:AF858"/>
    <mergeCell ref="AG857:AG858"/>
    <mergeCell ref="AH857:AH858"/>
    <mergeCell ref="AI857:AI858"/>
    <mergeCell ref="AC858:AD858"/>
    <mergeCell ref="AC859:AD859"/>
    <mergeCell ref="AE859:AE860"/>
    <mergeCell ref="AF859:AF860"/>
    <mergeCell ref="AG859:AG860"/>
    <mergeCell ref="AH859:AH860"/>
    <mergeCell ref="AI859:AI860"/>
    <mergeCell ref="AC860:AD860"/>
    <mergeCell ref="AC861:AD861"/>
    <mergeCell ref="AE861:AE862"/>
    <mergeCell ref="AF861:AF862"/>
    <mergeCell ref="AG861:AG862"/>
    <mergeCell ref="AH861:AH862"/>
    <mergeCell ref="AI861:AI862"/>
    <mergeCell ref="AC862:AD862"/>
    <mergeCell ref="Y863:Y868"/>
    <mergeCell ref="Z863:Z868"/>
    <mergeCell ref="AC863:AD863"/>
    <mergeCell ref="AE863:AE864"/>
    <mergeCell ref="AF863:AF864"/>
    <mergeCell ref="AG863:AG864"/>
    <mergeCell ref="AC867:AD867"/>
    <mergeCell ref="AE867:AE868"/>
    <mergeCell ref="AF867:AF868"/>
    <mergeCell ref="AG867:AG868"/>
    <mergeCell ref="AH863:AH864"/>
    <mergeCell ref="AI863:AI864"/>
    <mergeCell ref="AC864:AD864"/>
    <mergeCell ref="AC865:AD865"/>
    <mergeCell ref="AE865:AE866"/>
    <mergeCell ref="AF865:AF866"/>
    <mergeCell ref="AG865:AG866"/>
    <mergeCell ref="AH865:AH866"/>
    <mergeCell ref="AI865:AI866"/>
    <mergeCell ref="AC866:AD866"/>
    <mergeCell ref="AH867:AH868"/>
    <mergeCell ref="AI867:AI868"/>
    <mergeCell ref="AC868:AD868"/>
    <mergeCell ref="Y869:Y874"/>
    <mergeCell ref="Z869:Z874"/>
    <mergeCell ref="AC869:AD869"/>
    <mergeCell ref="AE869:AE870"/>
    <mergeCell ref="AF869:AF870"/>
    <mergeCell ref="AG869:AG870"/>
    <mergeCell ref="AH869:AH870"/>
    <mergeCell ref="AI869:AI870"/>
    <mergeCell ref="AC870:AD870"/>
    <mergeCell ref="AC871:AD871"/>
    <mergeCell ref="AE871:AE872"/>
    <mergeCell ref="AF871:AF872"/>
    <mergeCell ref="AG871:AG872"/>
    <mergeCell ref="AH871:AH872"/>
    <mergeCell ref="AI871:AI872"/>
    <mergeCell ref="AC872:AD872"/>
    <mergeCell ref="AC873:AD873"/>
    <mergeCell ref="AE873:AE874"/>
    <mergeCell ref="AF873:AF874"/>
    <mergeCell ref="AG873:AG874"/>
    <mergeCell ref="AH873:AH874"/>
    <mergeCell ref="AI873:AI874"/>
    <mergeCell ref="AC874:AD874"/>
    <mergeCell ref="Y875:Y880"/>
    <mergeCell ref="Z875:Z880"/>
    <mergeCell ref="AC875:AD875"/>
    <mergeCell ref="AE875:AE876"/>
    <mergeCell ref="AF875:AF876"/>
    <mergeCell ref="AG875:AG876"/>
    <mergeCell ref="AC879:AD879"/>
    <mergeCell ref="AE879:AE880"/>
    <mergeCell ref="AF879:AF880"/>
    <mergeCell ref="AG879:AG880"/>
    <mergeCell ref="AH875:AH876"/>
    <mergeCell ref="AI875:AI876"/>
    <mergeCell ref="AC876:AD876"/>
    <mergeCell ref="AC877:AD877"/>
    <mergeCell ref="AE877:AE878"/>
    <mergeCell ref="AF877:AF878"/>
    <mergeCell ref="AG877:AG878"/>
    <mergeCell ref="AH877:AH878"/>
    <mergeCell ref="AI877:AI878"/>
    <mergeCell ref="AC878:AD878"/>
    <mergeCell ref="AH879:AH880"/>
    <mergeCell ref="AI879:AI880"/>
    <mergeCell ref="AC880:AD880"/>
    <mergeCell ref="Y881:Y886"/>
    <mergeCell ref="Z881:Z886"/>
    <mergeCell ref="AC881:AD881"/>
    <mergeCell ref="AE881:AE882"/>
    <mergeCell ref="AF881:AF882"/>
    <mergeCell ref="AG881:AG882"/>
    <mergeCell ref="AH881:AH882"/>
    <mergeCell ref="AI881:AI882"/>
    <mergeCell ref="AC882:AD882"/>
    <mergeCell ref="AC883:AD883"/>
    <mergeCell ref="AE883:AE884"/>
    <mergeCell ref="AF883:AF884"/>
    <mergeCell ref="AG883:AG884"/>
    <mergeCell ref="AH883:AH884"/>
    <mergeCell ref="AI883:AI884"/>
    <mergeCell ref="AC884:AD884"/>
    <mergeCell ref="AC885:AD885"/>
    <mergeCell ref="AE885:AE886"/>
    <mergeCell ref="AF885:AF886"/>
    <mergeCell ref="AG885:AG886"/>
    <mergeCell ref="AH885:AH886"/>
    <mergeCell ref="AI885:AI886"/>
    <mergeCell ref="AC886:AD886"/>
    <mergeCell ref="Y887:Y892"/>
    <mergeCell ref="Z887:Z892"/>
    <mergeCell ref="AC887:AD887"/>
    <mergeCell ref="AE887:AE888"/>
    <mergeCell ref="AF887:AF888"/>
    <mergeCell ref="AG887:AG888"/>
    <mergeCell ref="AC891:AD891"/>
    <mergeCell ref="AE891:AE892"/>
    <mergeCell ref="AF891:AF892"/>
    <mergeCell ref="AG891:AG892"/>
    <mergeCell ref="AH887:AH888"/>
    <mergeCell ref="AI887:AI888"/>
    <mergeCell ref="AC888:AD888"/>
    <mergeCell ref="AC889:AD889"/>
    <mergeCell ref="AE889:AE890"/>
    <mergeCell ref="AF889:AF890"/>
    <mergeCell ref="AG889:AG890"/>
    <mergeCell ref="AH889:AH890"/>
    <mergeCell ref="AI889:AI890"/>
    <mergeCell ref="AC890:AD890"/>
    <mergeCell ref="AH891:AH892"/>
    <mergeCell ref="AI891:AI892"/>
    <mergeCell ref="AC892:AD892"/>
    <mergeCell ref="Y893:Y898"/>
    <mergeCell ref="Z893:Z898"/>
    <mergeCell ref="AC893:AD893"/>
    <mergeCell ref="AE893:AE894"/>
    <mergeCell ref="AF893:AF894"/>
    <mergeCell ref="AG893:AG894"/>
    <mergeCell ref="AH893:AH894"/>
    <mergeCell ref="AI893:AI894"/>
    <mergeCell ref="AC894:AD894"/>
    <mergeCell ref="AC895:AD895"/>
    <mergeCell ref="AE895:AE896"/>
    <mergeCell ref="AF895:AF896"/>
    <mergeCell ref="AG895:AG896"/>
    <mergeCell ref="AH895:AH896"/>
    <mergeCell ref="AI895:AI896"/>
    <mergeCell ref="AC896:AD896"/>
    <mergeCell ref="AC897:AD897"/>
    <mergeCell ref="AE897:AE898"/>
    <mergeCell ref="AF897:AF898"/>
    <mergeCell ref="AG897:AG898"/>
    <mergeCell ref="AH897:AH898"/>
    <mergeCell ref="AI897:AI898"/>
    <mergeCell ref="AC898:AD898"/>
    <mergeCell ref="Y899:Y904"/>
    <mergeCell ref="Z899:Z904"/>
    <mergeCell ref="AC899:AD899"/>
    <mergeCell ref="AE899:AE900"/>
    <mergeCell ref="AF899:AF900"/>
    <mergeCell ref="AG899:AG900"/>
    <mergeCell ref="AC903:AD903"/>
    <mergeCell ref="AE903:AE904"/>
    <mergeCell ref="AF903:AF904"/>
    <mergeCell ref="AG903:AG904"/>
    <mergeCell ref="AH899:AH900"/>
    <mergeCell ref="AI899:AI900"/>
    <mergeCell ref="AC900:AD900"/>
    <mergeCell ref="AC901:AD901"/>
    <mergeCell ref="AE901:AE902"/>
    <mergeCell ref="AF901:AF902"/>
    <mergeCell ref="AG901:AG902"/>
    <mergeCell ref="AH901:AH902"/>
    <mergeCell ref="AI901:AI902"/>
    <mergeCell ref="AC902:AD902"/>
    <mergeCell ref="AH903:AH904"/>
    <mergeCell ref="AI903:AI904"/>
    <mergeCell ref="AC904:AD904"/>
    <mergeCell ref="Y905:Y910"/>
    <mergeCell ref="Z905:Z910"/>
    <mergeCell ref="AC905:AD905"/>
    <mergeCell ref="AE905:AE906"/>
    <mergeCell ref="AF905:AF906"/>
    <mergeCell ref="AG905:AG906"/>
    <mergeCell ref="AH905:AH906"/>
    <mergeCell ref="AI905:AI906"/>
    <mergeCell ref="AC906:AD906"/>
    <mergeCell ref="AC907:AD907"/>
    <mergeCell ref="AE907:AE908"/>
    <mergeCell ref="AF907:AF908"/>
    <mergeCell ref="AG907:AG908"/>
    <mergeCell ref="AH907:AH908"/>
    <mergeCell ref="AI907:AI908"/>
    <mergeCell ref="AC908:AD908"/>
    <mergeCell ref="AC909:AD909"/>
    <mergeCell ref="AE909:AE910"/>
    <mergeCell ref="AF909:AF910"/>
    <mergeCell ref="AG909:AG910"/>
    <mergeCell ref="AH909:AH910"/>
    <mergeCell ref="AI909:AI910"/>
    <mergeCell ref="AC910:AD910"/>
    <mergeCell ref="Y911:Y916"/>
    <mergeCell ref="Z911:Z916"/>
    <mergeCell ref="AC911:AD911"/>
    <mergeCell ref="AE911:AE912"/>
    <mergeCell ref="AF911:AF912"/>
    <mergeCell ref="AG911:AG912"/>
    <mergeCell ref="AC915:AD915"/>
    <mergeCell ref="AE915:AE916"/>
    <mergeCell ref="AF915:AF916"/>
    <mergeCell ref="AG915:AG916"/>
    <mergeCell ref="AH911:AH912"/>
    <mergeCell ref="AI911:AI912"/>
    <mergeCell ref="AC912:AD912"/>
    <mergeCell ref="AC913:AD913"/>
    <mergeCell ref="AE913:AE914"/>
    <mergeCell ref="AF913:AF914"/>
    <mergeCell ref="AG913:AG914"/>
    <mergeCell ref="AH913:AH914"/>
    <mergeCell ref="AI913:AI914"/>
    <mergeCell ref="AC914:AD914"/>
    <mergeCell ref="AH915:AH916"/>
    <mergeCell ref="AI915:AI916"/>
    <mergeCell ref="AC916:AD916"/>
    <mergeCell ref="Y917:Y922"/>
    <mergeCell ref="Z917:Z922"/>
    <mergeCell ref="AC917:AD917"/>
    <mergeCell ref="AE917:AE918"/>
    <mergeCell ref="AF917:AF918"/>
    <mergeCell ref="AG917:AG918"/>
    <mergeCell ref="AH917:AH918"/>
    <mergeCell ref="AI917:AI918"/>
    <mergeCell ref="AC918:AD918"/>
    <mergeCell ref="AC919:AD919"/>
    <mergeCell ref="AE919:AE920"/>
    <mergeCell ref="AF919:AF920"/>
    <mergeCell ref="AG919:AG920"/>
    <mergeCell ref="AH919:AH920"/>
    <mergeCell ref="AI919:AI920"/>
    <mergeCell ref="AC920:AD920"/>
    <mergeCell ref="AC921:AD921"/>
    <mergeCell ref="AE921:AE922"/>
    <mergeCell ref="AF921:AF922"/>
    <mergeCell ref="AG921:AG922"/>
    <mergeCell ref="AH921:AH922"/>
    <mergeCell ref="AI921:AI922"/>
    <mergeCell ref="AC922:AD922"/>
    <mergeCell ref="Y923:Y928"/>
    <mergeCell ref="Z923:Z928"/>
    <mergeCell ref="AC923:AD923"/>
    <mergeCell ref="AE923:AE924"/>
    <mergeCell ref="AF923:AF924"/>
    <mergeCell ref="AG923:AG924"/>
    <mergeCell ref="AC927:AD927"/>
    <mergeCell ref="AE927:AE928"/>
    <mergeCell ref="AF927:AF928"/>
    <mergeCell ref="AG927:AG928"/>
    <mergeCell ref="AH923:AH924"/>
    <mergeCell ref="AI923:AI924"/>
    <mergeCell ref="AC924:AD924"/>
    <mergeCell ref="AC925:AD925"/>
    <mergeCell ref="AE925:AE926"/>
    <mergeCell ref="AF925:AF926"/>
    <mergeCell ref="AG925:AG926"/>
    <mergeCell ref="AH925:AH926"/>
    <mergeCell ref="AI925:AI926"/>
    <mergeCell ref="AC926:AD926"/>
    <mergeCell ref="AH927:AH928"/>
    <mergeCell ref="AI927:AI928"/>
    <mergeCell ref="AC928:AD928"/>
    <mergeCell ref="Y929:Y934"/>
    <mergeCell ref="Z929:Z934"/>
    <mergeCell ref="AC929:AD929"/>
    <mergeCell ref="AE929:AE930"/>
    <mergeCell ref="AF929:AF930"/>
    <mergeCell ref="AG929:AG930"/>
    <mergeCell ref="AH929:AH930"/>
    <mergeCell ref="AI929:AI930"/>
    <mergeCell ref="AC930:AD930"/>
    <mergeCell ref="AC931:AD931"/>
    <mergeCell ref="AE931:AE932"/>
    <mergeCell ref="AF931:AF932"/>
    <mergeCell ref="AG931:AG932"/>
    <mergeCell ref="AH931:AH932"/>
    <mergeCell ref="AI931:AI932"/>
    <mergeCell ref="AC932:AD932"/>
    <mergeCell ref="AC933:AD933"/>
    <mergeCell ref="AE933:AE934"/>
    <mergeCell ref="AF933:AF934"/>
    <mergeCell ref="AG933:AG934"/>
    <mergeCell ref="AH933:AH934"/>
    <mergeCell ref="AI933:AI934"/>
    <mergeCell ref="AC934:AD934"/>
    <mergeCell ref="Y935:Y940"/>
    <mergeCell ref="Z935:Z940"/>
    <mergeCell ref="AC935:AD935"/>
    <mergeCell ref="AE935:AE936"/>
    <mergeCell ref="AF935:AF936"/>
    <mergeCell ref="AG935:AG936"/>
    <mergeCell ref="AC939:AD939"/>
    <mergeCell ref="AE939:AE940"/>
    <mergeCell ref="AF939:AF940"/>
    <mergeCell ref="AG939:AG940"/>
    <mergeCell ref="AH935:AH936"/>
    <mergeCell ref="AI935:AI936"/>
    <mergeCell ref="AC936:AD936"/>
    <mergeCell ref="AC937:AD937"/>
    <mergeCell ref="AE937:AE938"/>
    <mergeCell ref="AF937:AF938"/>
    <mergeCell ref="AG937:AG938"/>
    <mergeCell ref="AH937:AH938"/>
    <mergeCell ref="AI937:AI938"/>
    <mergeCell ref="AC938:AD938"/>
    <mergeCell ref="AH939:AH940"/>
    <mergeCell ref="AI939:AI940"/>
    <mergeCell ref="AC940:AD940"/>
    <mergeCell ref="Y941:Y946"/>
    <mergeCell ref="Z941:Z946"/>
    <mergeCell ref="AC941:AD941"/>
    <mergeCell ref="AE941:AE942"/>
    <mergeCell ref="AF941:AF942"/>
    <mergeCell ref="AG941:AG942"/>
    <mergeCell ref="AH941:AH942"/>
    <mergeCell ref="AI941:AI942"/>
    <mergeCell ref="AC942:AD942"/>
    <mergeCell ref="AC943:AD943"/>
    <mergeCell ref="AE943:AE944"/>
    <mergeCell ref="AF943:AF944"/>
    <mergeCell ref="AG943:AG944"/>
    <mergeCell ref="AH943:AH944"/>
    <mergeCell ref="AI943:AI944"/>
    <mergeCell ref="AC944:AD944"/>
    <mergeCell ref="AC945:AD945"/>
    <mergeCell ref="AE945:AE946"/>
    <mergeCell ref="AF945:AF946"/>
    <mergeCell ref="AG945:AG946"/>
    <mergeCell ref="AH945:AH946"/>
    <mergeCell ref="AI945:AI946"/>
    <mergeCell ref="AC946:AD946"/>
    <mergeCell ref="Y947:Y952"/>
    <mergeCell ref="Z947:Z952"/>
    <mergeCell ref="AC947:AD947"/>
    <mergeCell ref="AE947:AE948"/>
    <mergeCell ref="AF947:AF948"/>
    <mergeCell ref="AG947:AG948"/>
    <mergeCell ref="AC951:AD951"/>
    <mergeCell ref="AE951:AE952"/>
    <mergeCell ref="AF951:AF952"/>
    <mergeCell ref="AG951:AG952"/>
    <mergeCell ref="AH947:AH948"/>
    <mergeCell ref="AI947:AI948"/>
    <mergeCell ref="AC948:AD948"/>
    <mergeCell ref="AC949:AD949"/>
    <mergeCell ref="AE949:AE950"/>
    <mergeCell ref="AF949:AF950"/>
    <mergeCell ref="AG949:AG950"/>
    <mergeCell ref="AH949:AH950"/>
    <mergeCell ref="AI949:AI950"/>
    <mergeCell ref="AC950:AD950"/>
    <mergeCell ref="AH951:AH952"/>
    <mergeCell ref="AI951:AI952"/>
    <mergeCell ref="AC952:AD952"/>
    <mergeCell ref="Y953:Y958"/>
    <mergeCell ref="Z953:Z958"/>
    <mergeCell ref="AC953:AD953"/>
    <mergeCell ref="AE953:AE954"/>
    <mergeCell ref="AF953:AF954"/>
    <mergeCell ref="AG953:AG954"/>
    <mergeCell ref="AH953:AH954"/>
    <mergeCell ref="AI953:AI954"/>
    <mergeCell ref="AC954:AD954"/>
    <mergeCell ref="AC955:AD955"/>
    <mergeCell ref="AE955:AE956"/>
    <mergeCell ref="AF955:AF956"/>
    <mergeCell ref="AG955:AG956"/>
    <mergeCell ref="AH955:AH956"/>
    <mergeCell ref="AI955:AI956"/>
    <mergeCell ref="AC956:AD956"/>
    <mergeCell ref="AC957:AD957"/>
    <mergeCell ref="AE957:AE958"/>
    <mergeCell ref="AF957:AF958"/>
    <mergeCell ref="AG957:AG958"/>
    <mergeCell ref="AH957:AH958"/>
    <mergeCell ref="AI957:AI958"/>
    <mergeCell ref="AC958:AD958"/>
    <mergeCell ref="Y959:Y964"/>
    <mergeCell ref="Z959:Z964"/>
    <mergeCell ref="AC959:AD959"/>
    <mergeCell ref="AE959:AE960"/>
    <mergeCell ref="AF959:AF960"/>
    <mergeCell ref="AG959:AG960"/>
    <mergeCell ref="AC963:AD963"/>
    <mergeCell ref="AE963:AE964"/>
    <mergeCell ref="AF963:AF964"/>
    <mergeCell ref="AG963:AG964"/>
    <mergeCell ref="AH959:AH960"/>
    <mergeCell ref="AI959:AI960"/>
    <mergeCell ref="AC960:AD960"/>
    <mergeCell ref="AC961:AD961"/>
    <mergeCell ref="AE961:AE962"/>
    <mergeCell ref="AF961:AF962"/>
    <mergeCell ref="AG961:AG962"/>
    <mergeCell ref="AH961:AH962"/>
    <mergeCell ref="AI961:AI962"/>
    <mergeCell ref="AC962:AD962"/>
    <mergeCell ref="AH963:AH964"/>
    <mergeCell ref="AI963:AI964"/>
    <mergeCell ref="AC964:AD964"/>
    <mergeCell ref="Y965:Y970"/>
    <mergeCell ref="Z965:Z970"/>
    <mergeCell ref="AC965:AD965"/>
    <mergeCell ref="AE965:AE966"/>
    <mergeCell ref="AF965:AF966"/>
    <mergeCell ref="AG965:AG966"/>
    <mergeCell ref="AH965:AH966"/>
    <mergeCell ref="AI965:AI966"/>
    <mergeCell ref="AC966:AD966"/>
    <mergeCell ref="AC967:AD967"/>
    <mergeCell ref="AE967:AE968"/>
    <mergeCell ref="AF967:AF968"/>
    <mergeCell ref="AG967:AG968"/>
    <mergeCell ref="AH967:AH968"/>
    <mergeCell ref="AI967:AI968"/>
    <mergeCell ref="AC968:AD968"/>
    <mergeCell ref="AC969:AD969"/>
    <mergeCell ref="AE969:AE970"/>
    <mergeCell ref="AF969:AF970"/>
    <mergeCell ref="AG969:AG970"/>
    <mergeCell ref="AH969:AH970"/>
    <mergeCell ref="AI969:AI970"/>
    <mergeCell ref="AC970:AD970"/>
    <mergeCell ref="Y971:Y976"/>
    <mergeCell ref="Z971:Z976"/>
    <mergeCell ref="AC971:AD971"/>
    <mergeCell ref="AE971:AE972"/>
    <mergeCell ref="AF971:AF972"/>
    <mergeCell ref="AG971:AG972"/>
    <mergeCell ref="AC975:AD975"/>
    <mergeCell ref="AE975:AE976"/>
    <mergeCell ref="AF975:AF976"/>
    <mergeCell ref="AG975:AG976"/>
    <mergeCell ref="AH971:AH972"/>
    <mergeCell ref="AI971:AI972"/>
    <mergeCell ref="AC972:AD972"/>
    <mergeCell ref="AC973:AD973"/>
    <mergeCell ref="AE973:AE974"/>
    <mergeCell ref="AF973:AF974"/>
    <mergeCell ref="AG973:AG974"/>
    <mergeCell ref="AH973:AH974"/>
    <mergeCell ref="AI973:AI974"/>
    <mergeCell ref="AC974:AD974"/>
    <mergeCell ref="AH975:AH976"/>
    <mergeCell ref="AI975:AI976"/>
    <mergeCell ref="AC976:AD976"/>
    <mergeCell ref="Y977:Y982"/>
    <mergeCell ref="Z977:Z982"/>
    <mergeCell ref="AC977:AD977"/>
    <mergeCell ref="AE977:AE978"/>
    <mergeCell ref="AF977:AF978"/>
    <mergeCell ref="AG977:AG978"/>
    <mergeCell ref="AH977:AH978"/>
    <mergeCell ref="AI977:AI978"/>
    <mergeCell ref="AC978:AD978"/>
    <mergeCell ref="AC979:AD979"/>
    <mergeCell ref="AE979:AE980"/>
    <mergeCell ref="AF979:AF980"/>
    <mergeCell ref="AG979:AG980"/>
    <mergeCell ref="AH979:AH980"/>
    <mergeCell ref="AI979:AI980"/>
    <mergeCell ref="AC980:AD980"/>
    <mergeCell ref="AC981:AD981"/>
    <mergeCell ref="AE981:AE982"/>
    <mergeCell ref="AF981:AF982"/>
    <mergeCell ref="AG981:AG982"/>
    <mergeCell ref="AH981:AH982"/>
    <mergeCell ref="AI981:AI982"/>
    <mergeCell ref="AC982:AD982"/>
    <mergeCell ref="Y983:Y988"/>
    <mergeCell ref="Z983:Z988"/>
    <mergeCell ref="AC983:AD983"/>
    <mergeCell ref="AE983:AE984"/>
    <mergeCell ref="AF983:AF984"/>
    <mergeCell ref="AG983:AG984"/>
    <mergeCell ref="AC987:AD987"/>
    <mergeCell ref="AE987:AE988"/>
    <mergeCell ref="AF987:AF988"/>
    <mergeCell ref="AG987:AG988"/>
    <mergeCell ref="AH983:AH984"/>
    <mergeCell ref="AI983:AI984"/>
    <mergeCell ref="AC984:AD984"/>
    <mergeCell ref="AC985:AD985"/>
    <mergeCell ref="AE985:AE986"/>
    <mergeCell ref="AF985:AF986"/>
    <mergeCell ref="AG985:AG986"/>
    <mergeCell ref="AH985:AH986"/>
    <mergeCell ref="AI985:AI986"/>
    <mergeCell ref="AC986:AD986"/>
    <mergeCell ref="AH987:AH988"/>
    <mergeCell ref="AI987:AI988"/>
    <mergeCell ref="AC988:AD988"/>
    <mergeCell ref="Y989:Y994"/>
    <mergeCell ref="Z989:Z994"/>
    <mergeCell ref="AC989:AD989"/>
    <mergeCell ref="AE989:AE990"/>
    <mergeCell ref="AF989:AF990"/>
    <mergeCell ref="AG989:AG990"/>
    <mergeCell ref="AH989:AH990"/>
    <mergeCell ref="AI989:AI990"/>
    <mergeCell ref="AC990:AD990"/>
    <mergeCell ref="AC991:AD991"/>
    <mergeCell ref="AE991:AE992"/>
    <mergeCell ref="AF991:AF992"/>
    <mergeCell ref="AG991:AG992"/>
    <mergeCell ref="AH991:AH992"/>
    <mergeCell ref="AI991:AI992"/>
    <mergeCell ref="AC992:AD992"/>
    <mergeCell ref="AC993:AD993"/>
    <mergeCell ref="AE993:AE994"/>
    <mergeCell ref="AF993:AF994"/>
    <mergeCell ref="AG993:AG994"/>
    <mergeCell ref="AH993:AH994"/>
    <mergeCell ref="AI993:AI994"/>
    <mergeCell ref="AC994:AD994"/>
    <mergeCell ref="Y995:Y1000"/>
    <mergeCell ref="Z995:Z1000"/>
    <mergeCell ref="AC995:AD995"/>
    <mergeCell ref="AE995:AE996"/>
    <mergeCell ref="AF995:AF996"/>
    <mergeCell ref="AG995:AG996"/>
    <mergeCell ref="AC999:AD999"/>
    <mergeCell ref="AE999:AE1000"/>
    <mergeCell ref="AF999:AF1000"/>
    <mergeCell ref="AG999:AG1000"/>
    <mergeCell ref="AH995:AH996"/>
    <mergeCell ref="AI995:AI996"/>
    <mergeCell ref="AC996:AD996"/>
    <mergeCell ref="AC997:AD997"/>
    <mergeCell ref="AE997:AE998"/>
    <mergeCell ref="AF997:AF998"/>
    <mergeCell ref="AG997:AG998"/>
    <mergeCell ref="AH997:AH998"/>
    <mergeCell ref="AI997:AI998"/>
    <mergeCell ref="AC998:AD998"/>
    <mergeCell ref="AH999:AH1000"/>
    <mergeCell ref="AI999:AI1000"/>
    <mergeCell ref="AC1000:AD1000"/>
    <mergeCell ref="Y1001:Y1006"/>
    <mergeCell ref="Z1001:Z1006"/>
    <mergeCell ref="AC1001:AD1001"/>
    <mergeCell ref="AE1001:AE1002"/>
    <mergeCell ref="AF1001:AF1002"/>
    <mergeCell ref="AG1001:AG1002"/>
    <mergeCell ref="AH1001:AH1002"/>
    <mergeCell ref="AI1001:AI1002"/>
    <mergeCell ref="AC1002:AD1002"/>
    <mergeCell ref="AC1003:AD1003"/>
    <mergeCell ref="AE1003:AE1004"/>
    <mergeCell ref="AF1003:AF1004"/>
    <mergeCell ref="AG1003:AG1004"/>
    <mergeCell ref="AH1003:AH1004"/>
    <mergeCell ref="AI1003:AI1004"/>
    <mergeCell ref="AC1004:AD1004"/>
    <mergeCell ref="AC1005:AD1005"/>
    <mergeCell ref="AE1005:AE1006"/>
    <mergeCell ref="AF1005:AF1006"/>
    <mergeCell ref="AG1005:AG1006"/>
    <mergeCell ref="AH1005:AH1006"/>
    <mergeCell ref="AI1005:AI1006"/>
    <mergeCell ref="AC1006:AD1006"/>
    <mergeCell ref="Y1007:Y1012"/>
    <mergeCell ref="Z1007:Z1012"/>
    <mergeCell ref="AC1007:AD1007"/>
    <mergeCell ref="AE1007:AE1008"/>
    <mergeCell ref="AF1007:AF1008"/>
    <mergeCell ref="AG1007:AG1008"/>
    <mergeCell ref="AC1011:AD1011"/>
    <mergeCell ref="AE1011:AE1012"/>
    <mergeCell ref="AF1011:AF1012"/>
    <mergeCell ref="AG1011:AG1012"/>
    <mergeCell ref="AH1007:AH1008"/>
    <mergeCell ref="AI1007:AI1008"/>
    <mergeCell ref="AC1008:AD1008"/>
    <mergeCell ref="AC1009:AD1009"/>
    <mergeCell ref="AE1009:AE1010"/>
    <mergeCell ref="AF1009:AF1010"/>
    <mergeCell ref="AG1009:AG1010"/>
    <mergeCell ref="AH1009:AH1010"/>
    <mergeCell ref="AI1009:AI1010"/>
    <mergeCell ref="AC1010:AD1010"/>
    <mergeCell ref="AH1011:AH1012"/>
    <mergeCell ref="AI1011:AI1012"/>
    <mergeCell ref="AC1012:AD1012"/>
    <mergeCell ref="Y1013:Y1018"/>
    <mergeCell ref="Z1013:Z1018"/>
    <mergeCell ref="AC1013:AD1013"/>
    <mergeCell ref="AE1013:AE1014"/>
    <mergeCell ref="AF1013:AF1014"/>
    <mergeCell ref="AG1013:AG1014"/>
    <mergeCell ref="AH1013:AH1014"/>
    <mergeCell ref="AI1013:AI1014"/>
    <mergeCell ref="AC1014:AD1014"/>
    <mergeCell ref="AC1015:AD1015"/>
    <mergeCell ref="AE1015:AE1016"/>
    <mergeCell ref="AF1015:AF1016"/>
    <mergeCell ref="AG1015:AG1016"/>
    <mergeCell ref="AH1015:AH1016"/>
    <mergeCell ref="AI1015:AI1016"/>
    <mergeCell ref="AC1016:AD1016"/>
    <mergeCell ref="AC1017:AD1017"/>
    <mergeCell ref="AE1017:AE1018"/>
    <mergeCell ref="AF1017:AF1018"/>
    <mergeCell ref="AG1017:AG1018"/>
    <mergeCell ref="AH1017:AH1018"/>
    <mergeCell ref="AI1017:AI1018"/>
    <mergeCell ref="AC1018:AD1018"/>
    <mergeCell ref="Y1019:Y1024"/>
    <mergeCell ref="Z1019:Z1024"/>
    <mergeCell ref="AC1019:AD1019"/>
    <mergeCell ref="AE1019:AE1020"/>
    <mergeCell ref="AF1019:AF1020"/>
    <mergeCell ref="AG1019:AG1020"/>
    <mergeCell ref="AC1023:AD1023"/>
    <mergeCell ref="AE1023:AE1024"/>
    <mergeCell ref="AF1023:AF1024"/>
    <mergeCell ref="AG1023:AG1024"/>
    <mergeCell ref="AH1019:AH1020"/>
    <mergeCell ref="AI1019:AI1020"/>
    <mergeCell ref="AC1020:AD1020"/>
    <mergeCell ref="AC1021:AD1021"/>
    <mergeCell ref="AE1021:AE1022"/>
    <mergeCell ref="AF1021:AF1022"/>
    <mergeCell ref="AG1021:AG1022"/>
    <mergeCell ref="AH1021:AH1022"/>
    <mergeCell ref="AI1021:AI1022"/>
    <mergeCell ref="AC1022:AD1022"/>
    <mergeCell ref="AH1023:AH1024"/>
    <mergeCell ref="AI1023:AI1024"/>
    <mergeCell ref="AC1024:AD1024"/>
    <mergeCell ref="Y1025:Y1030"/>
    <mergeCell ref="Z1025:Z1030"/>
    <mergeCell ref="AC1025:AD1025"/>
    <mergeCell ref="AE1025:AE1026"/>
    <mergeCell ref="AF1025:AF1026"/>
    <mergeCell ref="AG1025:AG1026"/>
    <mergeCell ref="AH1025:AH1026"/>
    <mergeCell ref="AI1025:AI1026"/>
    <mergeCell ref="AC1026:AD1026"/>
    <mergeCell ref="AC1027:AD1027"/>
    <mergeCell ref="AE1027:AE1028"/>
    <mergeCell ref="AF1027:AF1028"/>
    <mergeCell ref="AG1027:AG1028"/>
    <mergeCell ref="AH1027:AH1028"/>
    <mergeCell ref="AI1027:AI1028"/>
    <mergeCell ref="AC1028:AD1028"/>
    <mergeCell ref="AC1029:AD1029"/>
    <mergeCell ref="AE1029:AE1030"/>
    <mergeCell ref="AF1029:AF1030"/>
    <mergeCell ref="AG1029:AG1030"/>
    <mergeCell ref="AH1029:AH1030"/>
    <mergeCell ref="AI1029:AI1030"/>
    <mergeCell ref="AC1030:AD1030"/>
    <mergeCell ref="Y1031:Y1036"/>
    <mergeCell ref="Z1031:Z1036"/>
    <mergeCell ref="AC1031:AD1031"/>
    <mergeCell ref="AE1031:AE1032"/>
    <mergeCell ref="AF1031:AF1032"/>
    <mergeCell ref="AG1031:AG1032"/>
    <mergeCell ref="AC1035:AD1035"/>
    <mergeCell ref="AE1035:AE1036"/>
    <mergeCell ref="AF1035:AF1036"/>
    <mergeCell ref="AG1035:AG1036"/>
    <mergeCell ref="AH1031:AH1032"/>
    <mergeCell ref="AI1031:AI1032"/>
    <mergeCell ref="AC1032:AD1032"/>
    <mergeCell ref="AC1033:AD1033"/>
    <mergeCell ref="AE1033:AE1034"/>
    <mergeCell ref="AF1033:AF1034"/>
    <mergeCell ref="AG1033:AG1034"/>
    <mergeCell ref="AH1033:AH1034"/>
    <mergeCell ref="AI1033:AI1034"/>
    <mergeCell ref="AC1034:AD1034"/>
    <mergeCell ref="AH1035:AH1036"/>
    <mergeCell ref="AI1035:AI1036"/>
    <mergeCell ref="AC1036:AD1036"/>
    <mergeCell ref="Y1037:Y1042"/>
    <mergeCell ref="Z1037:Z1042"/>
    <mergeCell ref="AC1037:AD1037"/>
    <mergeCell ref="AE1037:AE1038"/>
    <mergeCell ref="AF1037:AF1038"/>
    <mergeCell ref="AG1037:AG1038"/>
    <mergeCell ref="AH1037:AH1038"/>
    <mergeCell ref="AI1037:AI1038"/>
    <mergeCell ref="AC1038:AD1038"/>
    <mergeCell ref="AC1039:AD1039"/>
    <mergeCell ref="AE1039:AE1040"/>
    <mergeCell ref="AF1039:AF1040"/>
    <mergeCell ref="AG1039:AG1040"/>
    <mergeCell ref="AH1039:AH1040"/>
    <mergeCell ref="AI1039:AI1040"/>
    <mergeCell ref="AC1040:AD1040"/>
    <mergeCell ref="AC1041:AD1041"/>
    <mergeCell ref="AE1041:AE1042"/>
    <mergeCell ref="AF1041:AF1042"/>
    <mergeCell ref="AG1041:AG1042"/>
    <mergeCell ref="AH1041:AH1042"/>
    <mergeCell ref="AI1041:AI1042"/>
    <mergeCell ref="AC1042:AD1042"/>
    <mergeCell ref="Y1043:Y1048"/>
    <mergeCell ref="Z1043:Z1048"/>
    <mergeCell ref="AC1043:AD1043"/>
    <mergeCell ref="AE1043:AE1044"/>
    <mergeCell ref="AF1043:AF1044"/>
    <mergeCell ref="AG1043:AG1044"/>
    <mergeCell ref="AC1047:AD1047"/>
    <mergeCell ref="AE1047:AE1048"/>
    <mergeCell ref="AF1047:AF1048"/>
    <mergeCell ref="AG1047:AG1048"/>
    <mergeCell ref="AH1043:AH1044"/>
    <mergeCell ref="AI1043:AI1044"/>
    <mergeCell ref="AC1044:AD1044"/>
    <mergeCell ref="AC1045:AD1045"/>
    <mergeCell ref="AE1045:AE1046"/>
    <mergeCell ref="AF1045:AF1046"/>
    <mergeCell ref="AG1045:AG1046"/>
    <mergeCell ref="AH1045:AH1046"/>
    <mergeCell ref="AI1045:AI1046"/>
    <mergeCell ref="AC1046:AD1046"/>
    <mergeCell ref="AH1047:AH1048"/>
    <mergeCell ref="AI1047:AI1048"/>
    <mergeCell ref="AC1048:AD1048"/>
    <mergeCell ref="Y1049:Y1054"/>
    <mergeCell ref="Z1049:Z1054"/>
    <mergeCell ref="AC1049:AD1049"/>
    <mergeCell ref="AE1049:AE1050"/>
    <mergeCell ref="AF1049:AF1050"/>
    <mergeCell ref="AG1049:AG1050"/>
    <mergeCell ref="AH1049:AH1050"/>
    <mergeCell ref="AI1049:AI1050"/>
    <mergeCell ref="AC1050:AD1050"/>
    <mergeCell ref="AC1051:AD1051"/>
    <mergeCell ref="AE1051:AE1052"/>
    <mergeCell ref="AF1051:AF1052"/>
    <mergeCell ref="AG1051:AG1052"/>
    <mergeCell ref="AH1051:AH1052"/>
    <mergeCell ref="AI1051:AI1052"/>
    <mergeCell ref="AC1052:AD1052"/>
    <mergeCell ref="AC1053:AD1053"/>
    <mergeCell ref="AE1053:AE1054"/>
    <mergeCell ref="AF1053:AF1054"/>
    <mergeCell ref="AG1053:AG1054"/>
    <mergeCell ref="AH1053:AH1054"/>
    <mergeCell ref="AI1053:AI1054"/>
    <mergeCell ref="AC1054:AD1054"/>
    <mergeCell ref="Y1055:Y1060"/>
    <mergeCell ref="Z1055:Z1060"/>
    <mergeCell ref="AC1055:AD1055"/>
    <mergeCell ref="AE1055:AE1056"/>
    <mergeCell ref="AF1055:AF1056"/>
    <mergeCell ref="AG1055:AG1056"/>
    <mergeCell ref="AC1059:AD1059"/>
    <mergeCell ref="AE1059:AE1060"/>
    <mergeCell ref="AF1059:AF1060"/>
    <mergeCell ref="AG1059:AG1060"/>
    <mergeCell ref="AH1055:AH1056"/>
    <mergeCell ref="AI1055:AI1056"/>
    <mergeCell ref="AC1056:AD1056"/>
    <mergeCell ref="AC1057:AD1057"/>
    <mergeCell ref="AE1057:AE1058"/>
    <mergeCell ref="AF1057:AF1058"/>
    <mergeCell ref="AG1057:AG1058"/>
    <mergeCell ref="AH1057:AH1058"/>
    <mergeCell ref="AI1057:AI1058"/>
    <mergeCell ref="AC1058:AD1058"/>
    <mergeCell ref="AH1059:AH1060"/>
    <mergeCell ref="AI1059:AI1060"/>
    <mergeCell ref="AC1060:AD1060"/>
    <mergeCell ref="Y1061:Y1066"/>
    <mergeCell ref="Z1061:Z1066"/>
    <mergeCell ref="AC1061:AD1061"/>
    <mergeCell ref="AE1061:AE1062"/>
    <mergeCell ref="AF1061:AF1062"/>
    <mergeCell ref="AG1061:AG1062"/>
    <mergeCell ref="AH1061:AH1062"/>
    <mergeCell ref="AI1061:AI1062"/>
    <mergeCell ref="AC1062:AD1062"/>
    <mergeCell ref="AC1063:AD1063"/>
    <mergeCell ref="AE1063:AE1064"/>
    <mergeCell ref="AF1063:AF1064"/>
    <mergeCell ref="AG1063:AG1064"/>
    <mergeCell ref="AH1063:AH1064"/>
    <mergeCell ref="AI1063:AI1064"/>
    <mergeCell ref="AC1064:AD1064"/>
    <mergeCell ref="AC1065:AD1065"/>
    <mergeCell ref="AE1065:AE1066"/>
    <mergeCell ref="AF1065:AF1066"/>
    <mergeCell ref="AG1065:AG1066"/>
    <mergeCell ref="AH1065:AH1066"/>
    <mergeCell ref="AI1065:AI1066"/>
    <mergeCell ref="AC1066:AD1066"/>
    <mergeCell ref="Y1067:Y1072"/>
    <mergeCell ref="Z1067:Z1072"/>
    <mergeCell ref="AC1067:AD1067"/>
    <mergeCell ref="AE1067:AE1068"/>
    <mergeCell ref="AF1067:AF1068"/>
    <mergeCell ref="AG1067:AG1068"/>
    <mergeCell ref="AC1071:AD1071"/>
    <mergeCell ref="AE1071:AE1072"/>
    <mergeCell ref="AF1071:AF1072"/>
    <mergeCell ref="AG1071:AG1072"/>
    <mergeCell ref="AH1067:AH1068"/>
    <mergeCell ref="AI1067:AI1068"/>
    <mergeCell ref="AC1068:AD1068"/>
    <mergeCell ref="AC1069:AD1069"/>
    <mergeCell ref="AE1069:AE1070"/>
    <mergeCell ref="AF1069:AF1070"/>
    <mergeCell ref="AG1069:AG1070"/>
    <mergeCell ref="AH1069:AH1070"/>
    <mergeCell ref="AI1069:AI1070"/>
    <mergeCell ref="AC1070:AD1070"/>
    <mergeCell ref="AH1071:AH1072"/>
    <mergeCell ref="AI1071:AI1072"/>
    <mergeCell ref="AC1072:AD1072"/>
    <mergeCell ref="Y1073:Y1078"/>
    <mergeCell ref="Z1073:Z1078"/>
    <mergeCell ref="AC1073:AD1073"/>
    <mergeCell ref="AE1073:AE1074"/>
    <mergeCell ref="AF1073:AF1074"/>
    <mergeCell ref="AG1073:AG1074"/>
    <mergeCell ref="AH1073:AH1074"/>
    <mergeCell ref="AI1073:AI1074"/>
    <mergeCell ref="AC1074:AD1074"/>
    <mergeCell ref="AC1075:AD1075"/>
    <mergeCell ref="AE1075:AE1076"/>
    <mergeCell ref="AF1075:AF1076"/>
    <mergeCell ref="AG1075:AG1076"/>
    <mergeCell ref="AH1075:AH1076"/>
    <mergeCell ref="AI1075:AI1076"/>
    <mergeCell ref="AC1076:AD1076"/>
    <mergeCell ref="AC1077:AD1077"/>
    <mergeCell ref="AE1077:AE1078"/>
    <mergeCell ref="AF1077:AF1078"/>
    <mergeCell ref="AG1077:AG1078"/>
    <mergeCell ref="AH1077:AH1078"/>
    <mergeCell ref="AI1077:AI1078"/>
    <mergeCell ref="AC1078:AD1078"/>
    <mergeCell ref="Y1079:Y1084"/>
    <mergeCell ref="Z1079:Z1084"/>
    <mergeCell ref="AC1079:AD1079"/>
    <mergeCell ref="AE1079:AE1080"/>
    <mergeCell ref="AF1079:AF1080"/>
    <mergeCell ref="AG1079:AG1080"/>
    <mergeCell ref="AC1083:AD1083"/>
    <mergeCell ref="AE1083:AE1084"/>
    <mergeCell ref="AF1083:AF1084"/>
    <mergeCell ref="AG1083:AG1084"/>
    <mergeCell ref="AH1079:AH1080"/>
    <mergeCell ref="AI1079:AI1080"/>
    <mergeCell ref="AC1080:AD1080"/>
    <mergeCell ref="AC1081:AD1081"/>
    <mergeCell ref="AE1081:AE1082"/>
    <mergeCell ref="AF1081:AF1082"/>
    <mergeCell ref="AG1081:AG1082"/>
    <mergeCell ref="AH1081:AH1082"/>
    <mergeCell ref="AI1081:AI1082"/>
    <mergeCell ref="AC1082:AD1082"/>
    <mergeCell ref="AH1083:AH1084"/>
    <mergeCell ref="AI1083:AI1084"/>
    <mergeCell ref="AC1084:AD1084"/>
    <mergeCell ref="Y1085:Y1090"/>
    <mergeCell ref="Z1085:Z1090"/>
    <mergeCell ref="AC1085:AD1085"/>
    <mergeCell ref="AE1085:AE1086"/>
    <mergeCell ref="AF1085:AF1086"/>
    <mergeCell ref="AG1085:AG1086"/>
    <mergeCell ref="AH1085:AH1086"/>
    <mergeCell ref="AI1085:AI1086"/>
    <mergeCell ref="AC1086:AD1086"/>
    <mergeCell ref="AC1087:AD1087"/>
    <mergeCell ref="AE1087:AE1088"/>
    <mergeCell ref="AF1087:AF1088"/>
    <mergeCell ref="AG1087:AG1088"/>
    <mergeCell ref="AH1087:AH1088"/>
    <mergeCell ref="AI1087:AI1088"/>
    <mergeCell ref="AC1088:AD1088"/>
    <mergeCell ref="AC1089:AD1089"/>
    <mergeCell ref="AE1089:AE1090"/>
    <mergeCell ref="AF1089:AF1090"/>
    <mergeCell ref="AG1089:AG1090"/>
    <mergeCell ref="AH1089:AH1090"/>
    <mergeCell ref="AI1089:AI1090"/>
    <mergeCell ref="AC1090:AD1090"/>
  </mergeCells>
  <printOptions horizontalCentered="1"/>
  <pageMargins left="0.3937007874015748" right="0.1968503937007874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&amp;CSayfa 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D397"/>
  <sheetViews>
    <sheetView zoomScale="70" zoomScaleNormal="70" zoomScalePageLayoutView="0" workbookViewId="0" topLeftCell="A328">
      <selection activeCell="A2" sqref="A2:D406"/>
    </sheetView>
  </sheetViews>
  <sheetFormatPr defaultColWidth="9.00390625" defaultRowHeight="12.75"/>
  <cols>
    <col min="1" max="1" width="11.75390625" style="0" bestFit="1" customWidth="1"/>
    <col min="3" max="3" width="10.25390625" style="0" bestFit="1" customWidth="1"/>
    <col min="4" max="4" width="11.75390625" style="0" bestFit="1" customWidth="1"/>
  </cols>
  <sheetData>
    <row r="1" spans="1:4" ht="12.75">
      <c r="A1" t="s">
        <v>2</v>
      </c>
      <c r="B1" t="s">
        <v>0</v>
      </c>
      <c r="C1" t="s">
        <v>1</v>
      </c>
      <c r="D1" t="s">
        <v>2</v>
      </c>
    </row>
    <row r="2" spans="1:4" ht="12.75" customHeight="1">
      <c r="A2" s="2">
        <v>39814</v>
      </c>
      <c r="B2" s="9" t="s">
        <v>3</v>
      </c>
      <c r="C2" s="1" t="s">
        <v>7</v>
      </c>
      <c r="D2" s="2">
        <v>39814</v>
      </c>
    </row>
    <row r="3" spans="1:4" ht="12.75">
      <c r="A3" s="2">
        <v>39815</v>
      </c>
      <c r="B3" s="9" t="s">
        <v>3</v>
      </c>
      <c r="C3" s="1" t="s">
        <v>8</v>
      </c>
      <c r="D3" s="2">
        <v>39815</v>
      </c>
    </row>
    <row r="4" spans="1:4" ht="12.75">
      <c r="A4" s="2">
        <v>39816</v>
      </c>
      <c r="B4" s="9" t="s">
        <v>3</v>
      </c>
      <c r="C4" s="1" t="s">
        <v>9</v>
      </c>
      <c r="D4" s="2">
        <v>39816</v>
      </c>
    </row>
    <row r="5" spans="1:4" ht="12.75">
      <c r="A5" s="2">
        <v>39817</v>
      </c>
      <c r="B5" s="9" t="s">
        <v>3</v>
      </c>
      <c r="C5" s="1" t="s">
        <v>10</v>
      </c>
      <c r="D5" s="2">
        <v>39817</v>
      </c>
    </row>
    <row r="6" spans="1:4" ht="12.75">
      <c r="A6" s="2">
        <v>39818</v>
      </c>
      <c r="B6" s="9" t="s">
        <v>3</v>
      </c>
      <c r="C6" s="8" t="s">
        <v>4</v>
      </c>
      <c r="D6" s="2">
        <v>39818</v>
      </c>
    </row>
    <row r="7" spans="1:4" ht="12.75">
      <c r="A7" s="2">
        <v>39819</v>
      </c>
      <c r="B7" s="9" t="s">
        <v>3</v>
      </c>
      <c r="C7" s="8" t="s">
        <v>5</v>
      </c>
      <c r="D7" s="2">
        <v>39819</v>
      </c>
    </row>
    <row r="8" spans="1:4" ht="12.75">
      <c r="A8" s="2">
        <v>39820</v>
      </c>
      <c r="B8" s="9" t="s">
        <v>3</v>
      </c>
      <c r="C8" s="1" t="s">
        <v>6</v>
      </c>
      <c r="D8" s="2">
        <v>39820</v>
      </c>
    </row>
    <row r="9" spans="1:4" ht="12.75">
      <c r="A9" s="2">
        <v>39821</v>
      </c>
      <c r="B9" s="9" t="s">
        <v>3</v>
      </c>
      <c r="C9" s="1" t="s">
        <v>7</v>
      </c>
      <c r="D9" s="2">
        <v>39821</v>
      </c>
    </row>
    <row r="10" spans="1:4" ht="12.75">
      <c r="A10" s="2">
        <v>39822</v>
      </c>
      <c r="B10" s="9" t="s">
        <v>3</v>
      </c>
      <c r="C10" s="1" t="s">
        <v>8</v>
      </c>
      <c r="D10" s="2">
        <v>39822</v>
      </c>
    </row>
    <row r="11" spans="1:4" ht="12.75">
      <c r="A11" s="2">
        <v>39823</v>
      </c>
      <c r="B11" s="9" t="s">
        <v>3</v>
      </c>
      <c r="C11" s="1" t="s">
        <v>9</v>
      </c>
      <c r="D11" s="2">
        <v>39823</v>
      </c>
    </row>
    <row r="12" spans="1:4" ht="12.75">
      <c r="A12" s="2">
        <v>39824</v>
      </c>
      <c r="B12" s="9" t="s">
        <v>3</v>
      </c>
      <c r="C12" s="1" t="s">
        <v>10</v>
      </c>
      <c r="D12" s="2">
        <v>39824</v>
      </c>
    </row>
    <row r="13" spans="1:4" ht="12.75">
      <c r="A13" s="2">
        <v>39825</v>
      </c>
      <c r="B13" s="9" t="s">
        <v>3</v>
      </c>
      <c r="C13" s="1" t="s">
        <v>4</v>
      </c>
      <c r="D13" s="2">
        <v>39825</v>
      </c>
    </row>
    <row r="14" spans="1:4" ht="12.75">
      <c r="A14" s="2">
        <v>39826</v>
      </c>
      <c r="B14" s="9" t="s">
        <v>3</v>
      </c>
      <c r="C14" s="1" t="s">
        <v>5</v>
      </c>
      <c r="D14" s="2">
        <v>39826</v>
      </c>
    </row>
    <row r="15" spans="1:4" ht="12.75">
      <c r="A15" s="2">
        <v>39827</v>
      </c>
      <c r="B15" s="9" t="s">
        <v>3</v>
      </c>
      <c r="C15" s="1" t="s">
        <v>6</v>
      </c>
      <c r="D15" s="2">
        <v>39827</v>
      </c>
    </row>
    <row r="16" spans="1:4" ht="12.75">
      <c r="A16" s="2">
        <v>39828</v>
      </c>
      <c r="B16" s="9" t="s">
        <v>3</v>
      </c>
      <c r="C16" s="1" t="s">
        <v>7</v>
      </c>
      <c r="D16" s="2">
        <v>39828</v>
      </c>
    </row>
    <row r="17" spans="1:4" ht="12.75">
      <c r="A17" s="2">
        <v>39829</v>
      </c>
      <c r="B17" s="9" t="s">
        <v>3</v>
      </c>
      <c r="C17" s="1" t="s">
        <v>8</v>
      </c>
      <c r="D17" s="2">
        <v>39829</v>
      </c>
    </row>
    <row r="18" spans="1:4" ht="12.75">
      <c r="A18" s="2">
        <v>39830</v>
      </c>
      <c r="B18" s="9" t="s">
        <v>3</v>
      </c>
      <c r="C18" s="1" t="s">
        <v>9</v>
      </c>
      <c r="D18" s="2">
        <v>39830</v>
      </c>
    </row>
    <row r="19" spans="1:4" ht="12.75">
      <c r="A19" s="2">
        <v>39831</v>
      </c>
      <c r="B19" s="9" t="s">
        <v>3</v>
      </c>
      <c r="C19" s="1" t="s">
        <v>10</v>
      </c>
      <c r="D19" s="2">
        <v>39831</v>
      </c>
    </row>
    <row r="20" spans="1:4" ht="12.75">
      <c r="A20" s="2">
        <v>39832</v>
      </c>
      <c r="B20" s="9" t="s">
        <v>3</v>
      </c>
      <c r="C20" s="1" t="s">
        <v>4</v>
      </c>
      <c r="D20" s="2">
        <v>39832</v>
      </c>
    </row>
    <row r="21" spans="1:4" ht="12.75">
      <c r="A21" s="2">
        <v>39833</v>
      </c>
      <c r="B21" s="9" t="s">
        <v>3</v>
      </c>
      <c r="C21" s="1" t="s">
        <v>5</v>
      </c>
      <c r="D21" s="2">
        <v>39833</v>
      </c>
    </row>
    <row r="22" spans="1:4" ht="12.75">
      <c r="A22" s="2">
        <v>39834</v>
      </c>
      <c r="B22" s="9" t="s">
        <v>3</v>
      </c>
      <c r="C22" s="1" t="s">
        <v>6</v>
      </c>
      <c r="D22" s="2">
        <v>39834</v>
      </c>
    </row>
    <row r="23" spans="1:4" ht="12.75">
      <c r="A23" s="2">
        <v>39835</v>
      </c>
      <c r="B23" s="9" t="s">
        <v>3</v>
      </c>
      <c r="C23" s="1" t="s">
        <v>7</v>
      </c>
      <c r="D23" s="2">
        <v>39835</v>
      </c>
    </row>
    <row r="24" spans="1:4" ht="12.75">
      <c r="A24" s="2">
        <v>39836</v>
      </c>
      <c r="B24" s="9" t="s">
        <v>3</v>
      </c>
      <c r="C24" s="1" t="s">
        <v>8</v>
      </c>
      <c r="D24" s="2">
        <v>39836</v>
      </c>
    </row>
    <row r="25" spans="1:4" ht="12.75">
      <c r="A25" s="2">
        <v>39837</v>
      </c>
      <c r="B25" s="9" t="s">
        <v>3</v>
      </c>
      <c r="C25" s="1" t="s">
        <v>9</v>
      </c>
      <c r="D25" s="2">
        <v>39837</v>
      </c>
    </row>
    <row r="26" spans="1:4" ht="12.75">
      <c r="A26" s="2">
        <v>39838</v>
      </c>
      <c r="B26" s="9" t="s">
        <v>3</v>
      </c>
      <c r="C26" s="1" t="s">
        <v>10</v>
      </c>
      <c r="D26" s="2">
        <v>39838</v>
      </c>
    </row>
    <row r="27" spans="1:4" ht="12.75">
      <c r="A27" s="2">
        <v>39839</v>
      </c>
      <c r="B27" s="9" t="s">
        <v>3</v>
      </c>
      <c r="C27" s="1" t="s">
        <v>4</v>
      </c>
      <c r="D27" s="2">
        <v>39839</v>
      </c>
    </row>
    <row r="28" spans="1:4" ht="12.75">
      <c r="A28" s="2">
        <v>39840</v>
      </c>
      <c r="B28" s="9" t="s">
        <v>3</v>
      </c>
      <c r="C28" s="1" t="s">
        <v>5</v>
      </c>
      <c r="D28" s="2">
        <v>39840</v>
      </c>
    </row>
    <row r="29" spans="1:4" ht="12.75">
      <c r="A29" s="2">
        <v>39841</v>
      </c>
      <c r="B29" s="9" t="s">
        <v>3</v>
      </c>
      <c r="C29" s="1" t="s">
        <v>6</v>
      </c>
      <c r="D29" s="2">
        <v>39841</v>
      </c>
    </row>
    <row r="30" spans="1:4" ht="12.75">
      <c r="A30" s="2">
        <v>39842</v>
      </c>
      <c r="B30" s="9" t="s">
        <v>3</v>
      </c>
      <c r="C30" s="1" t="s">
        <v>7</v>
      </c>
      <c r="D30" s="2">
        <v>39842</v>
      </c>
    </row>
    <row r="31" spans="1:4" ht="12.75">
      <c r="A31" s="2">
        <v>39843</v>
      </c>
      <c r="B31" s="9" t="s">
        <v>3</v>
      </c>
      <c r="C31" s="1" t="s">
        <v>8</v>
      </c>
      <c r="D31" s="2">
        <v>39843</v>
      </c>
    </row>
    <row r="32" spans="1:4" ht="12.75">
      <c r="A32" s="2">
        <v>39844</v>
      </c>
      <c r="B32" s="9" t="s">
        <v>3</v>
      </c>
      <c r="C32" s="1" t="s">
        <v>9</v>
      </c>
      <c r="D32" s="2">
        <v>39844</v>
      </c>
    </row>
    <row r="33" spans="1:4" ht="12.75">
      <c r="A33" s="2">
        <v>39845</v>
      </c>
      <c r="B33" s="5" t="s">
        <v>11</v>
      </c>
      <c r="C33" s="1" t="s">
        <v>10</v>
      </c>
      <c r="D33" s="2">
        <v>39845</v>
      </c>
    </row>
    <row r="34" spans="1:4" ht="12.75">
      <c r="A34" s="2">
        <v>39846</v>
      </c>
      <c r="B34" s="5" t="s">
        <v>11</v>
      </c>
      <c r="C34" s="1" t="s">
        <v>4</v>
      </c>
      <c r="D34" s="2">
        <v>39846</v>
      </c>
    </row>
    <row r="35" spans="1:4" ht="12.75">
      <c r="A35" s="2">
        <v>39847</v>
      </c>
      <c r="B35" s="5" t="s">
        <v>11</v>
      </c>
      <c r="C35" s="1" t="s">
        <v>5</v>
      </c>
      <c r="D35" s="2">
        <v>39847</v>
      </c>
    </row>
    <row r="36" spans="1:4" ht="12.75">
      <c r="A36" s="2">
        <v>39848</v>
      </c>
      <c r="B36" s="5" t="s">
        <v>11</v>
      </c>
      <c r="C36" s="1" t="s">
        <v>6</v>
      </c>
      <c r="D36" s="2">
        <v>39848</v>
      </c>
    </row>
    <row r="37" spans="1:4" ht="12.75">
      <c r="A37" s="2">
        <v>39849</v>
      </c>
      <c r="B37" s="5" t="s">
        <v>11</v>
      </c>
      <c r="C37" s="1" t="s">
        <v>7</v>
      </c>
      <c r="D37" s="2">
        <v>39849</v>
      </c>
    </row>
    <row r="38" spans="1:4" ht="12.75">
      <c r="A38" s="2">
        <v>39850</v>
      </c>
      <c r="B38" s="5" t="s">
        <v>11</v>
      </c>
      <c r="C38" s="1" t="s">
        <v>8</v>
      </c>
      <c r="D38" s="2">
        <v>39850</v>
      </c>
    </row>
    <row r="39" spans="1:4" ht="12.75">
      <c r="A39" s="2">
        <v>39851</v>
      </c>
      <c r="B39" s="5" t="s">
        <v>11</v>
      </c>
      <c r="C39" s="1" t="s">
        <v>9</v>
      </c>
      <c r="D39" s="2">
        <v>39851</v>
      </c>
    </row>
    <row r="40" spans="1:4" ht="12.75">
      <c r="A40" s="2">
        <v>39852</v>
      </c>
      <c r="B40" s="5" t="s">
        <v>11</v>
      </c>
      <c r="C40" s="1" t="s">
        <v>10</v>
      </c>
      <c r="D40" s="2">
        <v>39852</v>
      </c>
    </row>
    <row r="41" spans="1:4" ht="12.75">
      <c r="A41" s="2">
        <v>39853</v>
      </c>
      <c r="B41" s="5" t="s">
        <v>11</v>
      </c>
      <c r="C41" s="1" t="s">
        <v>4</v>
      </c>
      <c r="D41" s="2">
        <v>39853</v>
      </c>
    </row>
    <row r="42" spans="1:4" ht="12.75">
      <c r="A42" s="2">
        <v>39854</v>
      </c>
      <c r="B42" s="5" t="s">
        <v>11</v>
      </c>
      <c r="C42" s="1" t="s">
        <v>5</v>
      </c>
      <c r="D42" s="2">
        <v>39854</v>
      </c>
    </row>
    <row r="43" spans="1:4" ht="12.75">
      <c r="A43" s="2">
        <v>39855</v>
      </c>
      <c r="B43" s="5" t="s">
        <v>11</v>
      </c>
      <c r="C43" s="1" t="s">
        <v>6</v>
      </c>
      <c r="D43" s="2">
        <v>39855</v>
      </c>
    </row>
    <row r="44" spans="1:4" ht="12.75">
      <c r="A44" s="2">
        <v>39856</v>
      </c>
      <c r="B44" s="5" t="s">
        <v>11</v>
      </c>
      <c r="C44" s="1" t="s">
        <v>7</v>
      </c>
      <c r="D44" s="2">
        <v>39856</v>
      </c>
    </row>
    <row r="45" spans="1:4" ht="12.75">
      <c r="A45" s="2">
        <v>39857</v>
      </c>
      <c r="B45" s="5" t="s">
        <v>11</v>
      </c>
      <c r="C45" s="1" t="s">
        <v>8</v>
      </c>
      <c r="D45" s="2">
        <v>39857</v>
      </c>
    </row>
    <row r="46" spans="1:4" ht="12.75">
      <c r="A46" s="2">
        <v>39858</v>
      </c>
      <c r="B46" s="5" t="s">
        <v>11</v>
      </c>
      <c r="C46" s="1" t="s">
        <v>9</v>
      </c>
      <c r="D46" s="2">
        <v>39858</v>
      </c>
    </row>
    <row r="47" spans="1:4" ht="12.75">
      <c r="A47" s="2">
        <v>39859</v>
      </c>
      <c r="B47" s="5" t="s">
        <v>11</v>
      </c>
      <c r="C47" s="1" t="s">
        <v>10</v>
      </c>
      <c r="D47" s="2">
        <v>39859</v>
      </c>
    </row>
    <row r="48" spans="1:4" ht="12.75">
      <c r="A48" s="2">
        <v>39860</v>
      </c>
      <c r="B48" s="5" t="s">
        <v>11</v>
      </c>
      <c r="C48" s="1" t="s">
        <v>4</v>
      </c>
      <c r="D48" s="2">
        <v>39860</v>
      </c>
    </row>
    <row r="49" spans="1:4" ht="12.75">
      <c r="A49" s="2">
        <v>39861</v>
      </c>
      <c r="B49" s="5" t="s">
        <v>11</v>
      </c>
      <c r="C49" s="1" t="s">
        <v>5</v>
      </c>
      <c r="D49" s="2">
        <v>39861</v>
      </c>
    </row>
    <row r="50" spans="1:4" ht="12.75">
      <c r="A50" s="2">
        <v>39862</v>
      </c>
      <c r="B50" s="5" t="s">
        <v>11</v>
      </c>
      <c r="C50" s="1" t="s">
        <v>6</v>
      </c>
      <c r="D50" s="2">
        <v>39862</v>
      </c>
    </row>
    <row r="51" spans="1:4" ht="12.75" customHeight="1">
      <c r="A51" s="2">
        <v>39863</v>
      </c>
      <c r="B51" s="5" t="s">
        <v>11</v>
      </c>
      <c r="C51" s="1" t="s">
        <v>7</v>
      </c>
      <c r="D51" s="2">
        <v>39863</v>
      </c>
    </row>
    <row r="52" spans="1:4" ht="12.75" customHeight="1">
      <c r="A52" s="2">
        <v>39864</v>
      </c>
      <c r="B52" s="5" t="s">
        <v>11</v>
      </c>
      <c r="C52" s="1" t="s">
        <v>8</v>
      </c>
      <c r="D52" s="2">
        <v>39864</v>
      </c>
    </row>
    <row r="53" spans="1:4" ht="12.75" customHeight="1">
      <c r="A53" s="2">
        <v>39865</v>
      </c>
      <c r="B53" s="5" t="s">
        <v>11</v>
      </c>
      <c r="C53" s="1" t="s">
        <v>9</v>
      </c>
      <c r="D53" s="2">
        <v>39865</v>
      </c>
    </row>
    <row r="54" spans="1:4" ht="12.75" customHeight="1">
      <c r="A54" s="2">
        <v>39866</v>
      </c>
      <c r="B54" s="5" t="s">
        <v>11</v>
      </c>
      <c r="C54" s="1" t="s">
        <v>10</v>
      </c>
      <c r="D54" s="2">
        <v>39866</v>
      </c>
    </row>
    <row r="55" spans="1:4" ht="12.75" customHeight="1">
      <c r="A55" s="2">
        <v>39867</v>
      </c>
      <c r="B55" s="5" t="s">
        <v>11</v>
      </c>
      <c r="C55" s="1" t="s">
        <v>4</v>
      </c>
      <c r="D55" s="2">
        <v>39867</v>
      </c>
    </row>
    <row r="56" spans="1:4" ht="12.75" customHeight="1">
      <c r="A56" s="2">
        <v>39868</v>
      </c>
      <c r="B56" s="5" t="s">
        <v>11</v>
      </c>
      <c r="C56" s="1" t="s">
        <v>5</v>
      </c>
      <c r="D56" s="2">
        <v>39868</v>
      </c>
    </row>
    <row r="57" spans="1:4" ht="12.75" customHeight="1">
      <c r="A57" s="2">
        <v>39869</v>
      </c>
      <c r="B57" s="5" t="s">
        <v>11</v>
      </c>
      <c r="C57" s="1" t="s">
        <v>6</v>
      </c>
      <c r="D57" s="2">
        <v>39869</v>
      </c>
    </row>
    <row r="58" spans="1:4" ht="12.75" customHeight="1">
      <c r="A58" s="2">
        <v>39870</v>
      </c>
      <c r="B58" s="5" t="s">
        <v>11</v>
      </c>
      <c r="C58" s="1" t="s">
        <v>7</v>
      </c>
      <c r="D58" s="2">
        <v>39870</v>
      </c>
    </row>
    <row r="59" spans="1:4" ht="12.75" customHeight="1">
      <c r="A59" s="2">
        <v>39871</v>
      </c>
      <c r="B59" s="5" t="s">
        <v>11</v>
      </c>
      <c r="C59" s="1" t="s">
        <v>8</v>
      </c>
      <c r="D59" s="2">
        <v>39871</v>
      </c>
    </row>
    <row r="60" spans="1:4" ht="12.75" customHeight="1">
      <c r="A60" s="2">
        <v>39872</v>
      </c>
      <c r="B60" s="5" t="s">
        <v>11</v>
      </c>
      <c r="C60" s="1" t="s">
        <v>9</v>
      </c>
      <c r="D60" s="2">
        <v>39872</v>
      </c>
    </row>
    <row r="61" spans="1:4" ht="12.75" customHeight="1">
      <c r="A61" s="2">
        <v>39873</v>
      </c>
      <c r="B61" s="5" t="s">
        <v>12</v>
      </c>
      <c r="C61" s="1" t="s">
        <v>10</v>
      </c>
      <c r="D61" s="2">
        <v>39873</v>
      </c>
    </row>
    <row r="62" spans="1:4" ht="12.75" customHeight="1">
      <c r="A62" s="2">
        <v>39874</v>
      </c>
      <c r="B62" s="3" t="s">
        <v>12</v>
      </c>
      <c r="C62" s="1" t="s">
        <v>4</v>
      </c>
      <c r="D62" s="2">
        <v>39874</v>
      </c>
    </row>
    <row r="63" spans="1:4" ht="12.75" customHeight="1">
      <c r="A63" s="2">
        <v>39875</v>
      </c>
      <c r="B63" s="3" t="s">
        <v>12</v>
      </c>
      <c r="C63" s="1" t="s">
        <v>5</v>
      </c>
      <c r="D63" s="2">
        <v>39875</v>
      </c>
    </row>
    <row r="64" spans="1:4" ht="12.75" customHeight="1">
      <c r="A64" s="2">
        <v>39876</v>
      </c>
      <c r="B64" s="3" t="s">
        <v>12</v>
      </c>
      <c r="C64" s="1" t="s">
        <v>6</v>
      </c>
      <c r="D64" s="2">
        <v>39876</v>
      </c>
    </row>
    <row r="65" spans="1:4" ht="12.75" customHeight="1">
      <c r="A65" s="2">
        <v>39877</v>
      </c>
      <c r="B65" s="3" t="s">
        <v>12</v>
      </c>
      <c r="C65" s="1" t="s">
        <v>7</v>
      </c>
      <c r="D65" s="2">
        <v>39877</v>
      </c>
    </row>
    <row r="66" spans="1:4" ht="12.75" customHeight="1">
      <c r="A66" s="2">
        <v>39878</v>
      </c>
      <c r="B66" s="3" t="s">
        <v>12</v>
      </c>
      <c r="C66" s="1" t="s">
        <v>8</v>
      </c>
      <c r="D66" s="2">
        <v>39878</v>
      </c>
    </row>
    <row r="67" spans="1:4" ht="12.75" customHeight="1">
      <c r="A67" s="2">
        <v>39879</v>
      </c>
      <c r="B67" s="3" t="s">
        <v>12</v>
      </c>
      <c r="C67" s="1" t="s">
        <v>9</v>
      </c>
      <c r="D67" s="2">
        <v>39879</v>
      </c>
    </row>
    <row r="68" spans="1:4" ht="12.75">
      <c r="A68" s="2">
        <v>39880</v>
      </c>
      <c r="B68" s="3" t="s">
        <v>12</v>
      </c>
      <c r="C68" s="1" t="s">
        <v>10</v>
      </c>
      <c r="D68" s="2">
        <v>39880</v>
      </c>
    </row>
    <row r="69" spans="1:4" ht="12.75">
      <c r="A69" s="2">
        <v>39881</v>
      </c>
      <c r="B69" s="3" t="s">
        <v>12</v>
      </c>
      <c r="C69" s="1" t="s">
        <v>4</v>
      </c>
      <c r="D69" s="2">
        <v>39881</v>
      </c>
    </row>
    <row r="70" spans="1:4" ht="12.75">
      <c r="A70" s="2">
        <v>39882</v>
      </c>
      <c r="B70" s="3" t="s">
        <v>12</v>
      </c>
      <c r="C70" s="1" t="s">
        <v>5</v>
      </c>
      <c r="D70" s="2">
        <v>39882</v>
      </c>
    </row>
    <row r="71" spans="1:4" ht="12.75">
      <c r="A71" s="2">
        <v>39883</v>
      </c>
      <c r="B71" s="3" t="s">
        <v>12</v>
      </c>
      <c r="C71" s="1" t="s">
        <v>6</v>
      </c>
      <c r="D71" s="2">
        <v>39883</v>
      </c>
    </row>
    <row r="72" spans="1:4" ht="12.75">
      <c r="A72" s="2">
        <v>39884</v>
      </c>
      <c r="B72" s="3" t="s">
        <v>12</v>
      </c>
      <c r="C72" s="1" t="s">
        <v>7</v>
      </c>
      <c r="D72" s="2">
        <v>39884</v>
      </c>
    </row>
    <row r="73" spans="1:4" ht="12.75">
      <c r="A73" s="2">
        <v>39885</v>
      </c>
      <c r="B73" s="3" t="s">
        <v>12</v>
      </c>
      <c r="C73" s="1" t="s">
        <v>8</v>
      </c>
      <c r="D73" s="2">
        <v>39885</v>
      </c>
    </row>
    <row r="74" spans="1:4" ht="12.75">
      <c r="A74" s="2">
        <v>39886</v>
      </c>
      <c r="B74" s="3" t="s">
        <v>12</v>
      </c>
      <c r="C74" s="1" t="s">
        <v>9</v>
      </c>
      <c r="D74" s="2">
        <v>39886</v>
      </c>
    </row>
    <row r="75" spans="1:4" ht="12.75">
      <c r="A75" s="2">
        <v>39887</v>
      </c>
      <c r="B75" s="3" t="s">
        <v>12</v>
      </c>
      <c r="C75" s="1" t="s">
        <v>10</v>
      </c>
      <c r="D75" s="2">
        <v>39887</v>
      </c>
    </row>
    <row r="76" spans="1:4" ht="12.75">
      <c r="A76" s="2">
        <v>39888</v>
      </c>
      <c r="B76" s="3" t="s">
        <v>12</v>
      </c>
      <c r="C76" s="1" t="s">
        <v>4</v>
      </c>
      <c r="D76" s="2">
        <v>39888</v>
      </c>
    </row>
    <row r="77" spans="1:4" ht="12.75">
      <c r="A77" s="2">
        <v>39889</v>
      </c>
      <c r="B77" s="3" t="s">
        <v>12</v>
      </c>
      <c r="C77" s="1" t="s">
        <v>5</v>
      </c>
      <c r="D77" s="2">
        <v>39889</v>
      </c>
    </row>
    <row r="78" spans="1:4" ht="12.75">
      <c r="A78" s="2">
        <v>39890</v>
      </c>
      <c r="B78" s="3" t="s">
        <v>12</v>
      </c>
      <c r="C78" s="1" t="s">
        <v>6</v>
      </c>
      <c r="D78" s="2">
        <v>39890</v>
      </c>
    </row>
    <row r="79" spans="1:4" ht="12.75">
      <c r="A79" s="2">
        <v>39891</v>
      </c>
      <c r="B79" s="3" t="s">
        <v>12</v>
      </c>
      <c r="C79" s="1" t="s">
        <v>7</v>
      </c>
      <c r="D79" s="2">
        <v>39891</v>
      </c>
    </row>
    <row r="80" spans="1:4" ht="12.75">
      <c r="A80" s="2">
        <v>39892</v>
      </c>
      <c r="B80" s="3" t="s">
        <v>12</v>
      </c>
      <c r="C80" s="1" t="s">
        <v>8</v>
      </c>
      <c r="D80" s="2">
        <v>39892</v>
      </c>
    </row>
    <row r="81" spans="1:4" ht="12.75">
      <c r="A81" s="2">
        <v>39893</v>
      </c>
      <c r="B81" s="3" t="s">
        <v>12</v>
      </c>
      <c r="C81" s="1" t="s">
        <v>9</v>
      </c>
      <c r="D81" s="2">
        <v>39893</v>
      </c>
    </row>
    <row r="82" spans="1:4" ht="12.75">
      <c r="A82" s="2">
        <v>39894</v>
      </c>
      <c r="B82" s="3" t="s">
        <v>12</v>
      </c>
      <c r="C82" s="1" t="s">
        <v>10</v>
      </c>
      <c r="D82" s="2">
        <v>39894</v>
      </c>
    </row>
    <row r="83" spans="1:4" ht="12.75">
      <c r="A83" s="2">
        <v>39895</v>
      </c>
      <c r="B83" s="3" t="s">
        <v>12</v>
      </c>
      <c r="C83" s="1" t="s">
        <v>4</v>
      </c>
      <c r="D83" s="2">
        <v>39895</v>
      </c>
    </row>
    <row r="84" spans="1:4" ht="12.75" customHeight="1">
      <c r="A84" s="2">
        <v>39896</v>
      </c>
      <c r="B84" s="3" t="s">
        <v>12</v>
      </c>
      <c r="C84" s="1" t="s">
        <v>5</v>
      </c>
      <c r="D84" s="2">
        <v>39896</v>
      </c>
    </row>
    <row r="85" spans="1:4" ht="12.75" customHeight="1">
      <c r="A85" s="2">
        <v>39897</v>
      </c>
      <c r="B85" s="3" t="s">
        <v>12</v>
      </c>
      <c r="C85" s="1" t="s">
        <v>6</v>
      </c>
      <c r="D85" s="2">
        <v>39897</v>
      </c>
    </row>
    <row r="86" spans="1:4" ht="12.75" customHeight="1">
      <c r="A86" s="2">
        <v>39898</v>
      </c>
      <c r="B86" s="3" t="s">
        <v>12</v>
      </c>
      <c r="C86" s="1" t="s">
        <v>7</v>
      </c>
      <c r="D86" s="2">
        <v>39898</v>
      </c>
    </row>
    <row r="87" spans="1:4" ht="12.75" customHeight="1">
      <c r="A87" s="2">
        <v>39899</v>
      </c>
      <c r="B87" s="3" t="s">
        <v>12</v>
      </c>
      <c r="C87" s="1" t="s">
        <v>8</v>
      </c>
      <c r="D87" s="2">
        <v>39899</v>
      </c>
    </row>
    <row r="88" spans="1:4" ht="12.75" customHeight="1">
      <c r="A88" s="2">
        <v>39900</v>
      </c>
      <c r="B88" s="3" t="s">
        <v>12</v>
      </c>
      <c r="C88" s="1" t="s">
        <v>9</v>
      </c>
      <c r="D88" s="2">
        <v>39900</v>
      </c>
    </row>
    <row r="89" spans="1:4" ht="12.75" customHeight="1">
      <c r="A89" s="2">
        <v>39901</v>
      </c>
      <c r="B89" s="3" t="s">
        <v>12</v>
      </c>
      <c r="C89" s="1" t="s">
        <v>10</v>
      </c>
      <c r="D89" s="2">
        <v>39901</v>
      </c>
    </row>
    <row r="90" spans="1:4" ht="12.75" customHeight="1">
      <c r="A90" s="2">
        <v>39902</v>
      </c>
      <c r="B90" s="3" t="s">
        <v>12</v>
      </c>
      <c r="C90" s="1" t="s">
        <v>4</v>
      </c>
      <c r="D90" s="2">
        <v>39902</v>
      </c>
    </row>
    <row r="91" spans="1:4" ht="12.75" customHeight="1">
      <c r="A91" s="2">
        <v>39903</v>
      </c>
      <c r="B91" s="3" t="s">
        <v>12</v>
      </c>
      <c r="C91" s="1" t="s">
        <v>5</v>
      </c>
      <c r="D91" s="2">
        <v>39903</v>
      </c>
    </row>
    <row r="92" spans="1:4" ht="12.75" customHeight="1">
      <c r="A92" s="2">
        <v>39904</v>
      </c>
      <c r="B92" s="3" t="s">
        <v>13</v>
      </c>
      <c r="C92" s="1" t="s">
        <v>6</v>
      </c>
      <c r="D92" s="2">
        <v>39904</v>
      </c>
    </row>
    <row r="93" spans="1:4" ht="12.75" customHeight="1">
      <c r="A93" s="2">
        <v>39905</v>
      </c>
      <c r="B93" s="4" t="s">
        <v>13</v>
      </c>
      <c r="C93" s="1" t="s">
        <v>7</v>
      </c>
      <c r="D93" s="2">
        <v>39905</v>
      </c>
    </row>
    <row r="94" spans="1:4" ht="12.75" customHeight="1">
      <c r="A94" s="2">
        <v>39906</v>
      </c>
      <c r="B94" s="4" t="s">
        <v>13</v>
      </c>
      <c r="C94" s="1" t="s">
        <v>8</v>
      </c>
      <c r="D94" s="2">
        <v>39906</v>
      </c>
    </row>
    <row r="95" spans="1:4" ht="12.75" customHeight="1">
      <c r="A95" s="2">
        <v>39907</v>
      </c>
      <c r="B95" s="4" t="s">
        <v>13</v>
      </c>
      <c r="C95" s="1" t="s">
        <v>9</v>
      </c>
      <c r="D95" s="2">
        <v>39907</v>
      </c>
    </row>
    <row r="96" spans="1:4" ht="12.75" customHeight="1">
      <c r="A96" s="2">
        <v>39908</v>
      </c>
      <c r="B96" s="4" t="s">
        <v>13</v>
      </c>
      <c r="C96" s="1" t="s">
        <v>10</v>
      </c>
      <c r="D96" s="2">
        <v>39908</v>
      </c>
    </row>
    <row r="97" spans="1:4" ht="12.75" customHeight="1">
      <c r="A97" s="2">
        <v>39909</v>
      </c>
      <c r="B97" s="4" t="s">
        <v>13</v>
      </c>
      <c r="C97" s="1" t="s">
        <v>4</v>
      </c>
      <c r="D97" s="2">
        <v>39909</v>
      </c>
    </row>
    <row r="98" spans="1:4" ht="12.75" customHeight="1">
      <c r="A98" s="2">
        <v>39910</v>
      </c>
      <c r="B98" s="4" t="s">
        <v>13</v>
      </c>
      <c r="C98" s="1" t="s">
        <v>5</v>
      </c>
      <c r="D98" s="2">
        <v>39910</v>
      </c>
    </row>
    <row r="99" spans="1:4" ht="12.75" customHeight="1">
      <c r="A99" s="2">
        <v>39911</v>
      </c>
      <c r="B99" s="4" t="s">
        <v>13</v>
      </c>
      <c r="C99" s="1" t="s">
        <v>6</v>
      </c>
      <c r="D99" s="2">
        <v>39911</v>
      </c>
    </row>
    <row r="100" spans="1:4" ht="12.75" customHeight="1">
      <c r="A100" s="2">
        <v>39912</v>
      </c>
      <c r="B100" s="4" t="s">
        <v>13</v>
      </c>
      <c r="C100" s="1" t="s">
        <v>7</v>
      </c>
      <c r="D100" s="2">
        <v>39912</v>
      </c>
    </row>
    <row r="101" spans="1:4" ht="12.75" customHeight="1">
      <c r="A101" s="2">
        <v>39913</v>
      </c>
      <c r="B101" s="4" t="s">
        <v>13</v>
      </c>
      <c r="C101" s="1" t="s">
        <v>8</v>
      </c>
      <c r="D101" s="2">
        <v>39913</v>
      </c>
    </row>
    <row r="102" spans="1:4" ht="12.75" customHeight="1">
      <c r="A102" s="2">
        <v>39914</v>
      </c>
      <c r="B102" s="4" t="s">
        <v>13</v>
      </c>
      <c r="C102" s="1" t="s">
        <v>9</v>
      </c>
      <c r="D102" s="2">
        <v>39914</v>
      </c>
    </row>
    <row r="103" spans="1:4" ht="12.75" customHeight="1">
      <c r="A103" s="2">
        <v>39915</v>
      </c>
      <c r="B103" s="4" t="s">
        <v>13</v>
      </c>
      <c r="C103" s="1" t="s">
        <v>10</v>
      </c>
      <c r="D103" s="2">
        <v>39915</v>
      </c>
    </row>
    <row r="104" spans="1:4" ht="12.75" customHeight="1">
      <c r="A104" s="2">
        <v>39916</v>
      </c>
      <c r="B104" s="4" t="s">
        <v>13</v>
      </c>
      <c r="C104" s="1" t="s">
        <v>4</v>
      </c>
      <c r="D104" s="2">
        <v>39916</v>
      </c>
    </row>
    <row r="105" spans="1:4" ht="12.75" customHeight="1">
      <c r="A105" s="2">
        <v>39917</v>
      </c>
      <c r="B105" s="4" t="s">
        <v>13</v>
      </c>
      <c r="C105" s="1" t="s">
        <v>5</v>
      </c>
      <c r="D105" s="2">
        <v>39917</v>
      </c>
    </row>
    <row r="106" spans="1:4" ht="12.75" customHeight="1">
      <c r="A106" s="2">
        <v>39918</v>
      </c>
      <c r="B106" s="4" t="s">
        <v>13</v>
      </c>
      <c r="C106" s="1" t="s">
        <v>6</v>
      </c>
      <c r="D106" s="2">
        <v>39918</v>
      </c>
    </row>
    <row r="107" spans="1:4" ht="12.75" customHeight="1">
      <c r="A107" s="2">
        <v>39919</v>
      </c>
      <c r="B107" s="4" t="s">
        <v>13</v>
      </c>
      <c r="C107" s="1" t="s">
        <v>7</v>
      </c>
      <c r="D107" s="2">
        <v>39919</v>
      </c>
    </row>
    <row r="108" spans="1:4" ht="12.75" customHeight="1">
      <c r="A108" s="2">
        <v>39920</v>
      </c>
      <c r="B108" s="4" t="s">
        <v>13</v>
      </c>
      <c r="C108" s="1" t="s">
        <v>8</v>
      </c>
      <c r="D108" s="2">
        <v>39920</v>
      </c>
    </row>
    <row r="109" spans="1:4" ht="12.75" customHeight="1">
      <c r="A109" s="2">
        <v>39921</v>
      </c>
      <c r="B109" s="4" t="s">
        <v>13</v>
      </c>
      <c r="C109" s="1" t="s">
        <v>9</v>
      </c>
      <c r="D109" s="2">
        <v>39921</v>
      </c>
    </row>
    <row r="110" spans="1:4" ht="12.75" customHeight="1">
      <c r="A110" s="2">
        <v>39922</v>
      </c>
      <c r="B110" s="4" t="s">
        <v>13</v>
      </c>
      <c r="C110" s="1" t="s">
        <v>10</v>
      </c>
      <c r="D110" s="2">
        <v>39922</v>
      </c>
    </row>
    <row r="111" spans="1:4" ht="12.75" customHeight="1">
      <c r="A111" s="2">
        <v>39923</v>
      </c>
      <c r="B111" s="4" t="s">
        <v>13</v>
      </c>
      <c r="C111" s="1" t="s">
        <v>4</v>
      </c>
      <c r="D111" s="2">
        <v>39923</v>
      </c>
    </row>
    <row r="112" spans="1:4" ht="12.75" customHeight="1">
      <c r="A112" s="2">
        <v>39924</v>
      </c>
      <c r="B112" s="4" t="s">
        <v>13</v>
      </c>
      <c r="C112" s="1" t="s">
        <v>5</v>
      </c>
      <c r="D112" s="2">
        <v>39924</v>
      </c>
    </row>
    <row r="113" spans="1:4" ht="12.75" customHeight="1">
      <c r="A113" s="2">
        <v>39925</v>
      </c>
      <c r="B113" s="4" t="s">
        <v>13</v>
      </c>
      <c r="C113" s="1" t="s">
        <v>6</v>
      </c>
      <c r="D113" s="2">
        <v>39925</v>
      </c>
    </row>
    <row r="114" spans="1:4" ht="12.75" customHeight="1">
      <c r="A114" s="2">
        <v>39926</v>
      </c>
      <c r="B114" s="4" t="s">
        <v>13</v>
      </c>
      <c r="C114" s="1" t="s">
        <v>7</v>
      </c>
      <c r="D114" s="2">
        <v>39926</v>
      </c>
    </row>
    <row r="115" spans="1:4" ht="12.75" customHeight="1">
      <c r="A115" s="2">
        <v>39927</v>
      </c>
      <c r="B115" s="4" t="s">
        <v>13</v>
      </c>
      <c r="C115" s="1" t="s">
        <v>8</v>
      </c>
      <c r="D115" s="2">
        <v>39927</v>
      </c>
    </row>
    <row r="116" spans="1:4" ht="12.75" customHeight="1">
      <c r="A116" s="2">
        <v>39928</v>
      </c>
      <c r="B116" s="4" t="s">
        <v>13</v>
      </c>
      <c r="C116" s="1" t="s">
        <v>9</v>
      </c>
      <c r="D116" s="2">
        <v>39928</v>
      </c>
    </row>
    <row r="117" spans="1:4" ht="12.75" customHeight="1">
      <c r="A117" s="2">
        <v>39929</v>
      </c>
      <c r="B117" s="4" t="s">
        <v>13</v>
      </c>
      <c r="C117" s="1" t="s">
        <v>10</v>
      </c>
      <c r="D117" s="2">
        <v>39929</v>
      </c>
    </row>
    <row r="118" spans="1:4" ht="12.75" customHeight="1">
      <c r="A118" s="2">
        <v>39930</v>
      </c>
      <c r="B118" s="4" t="s">
        <v>13</v>
      </c>
      <c r="C118" s="1" t="s">
        <v>4</v>
      </c>
      <c r="D118" s="2">
        <v>39930</v>
      </c>
    </row>
    <row r="119" spans="1:4" ht="12.75" customHeight="1">
      <c r="A119" s="2">
        <v>39931</v>
      </c>
      <c r="B119" s="4" t="s">
        <v>13</v>
      </c>
      <c r="C119" s="1" t="s">
        <v>5</v>
      </c>
      <c r="D119" s="2">
        <v>39931</v>
      </c>
    </row>
    <row r="120" spans="1:4" ht="12.75" customHeight="1">
      <c r="A120" s="2">
        <v>39932</v>
      </c>
      <c r="B120" s="4" t="s">
        <v>13</v>
      </c>
      <c r="C120" s="1" t="s">
        <v>6</v>
      </c>
      <c r="D120" s="2">
        <v>39932</v>
      </c>
    </row>
    <row r="121" spans="1:4" ht="12.75" customHeight="1">
      <c r="A121" s="2">
        <v>39933</v>
      </c>
      <c r="B121" s="4" t="s">
        <v>13</v>
      </c>
      <c r="C121" s="1" t="s">
        <v>7</v>
      </c>
      <c r="D121" s="2">
        <v>39933</v>
      </c>
    </row>
    <row r="122" spans="1:4" ht="12.75" customHeight="1">
      <c r="A122" s="2">
        <v>39934</v>
      </c>
      <c r="B122" s="4" t="s">
        <v>14</v>
      </c>
      <c r="C122" s="1" t="s">
        <v>8</v>
      </c>
      <c r="D122" s="2">
        <v>39934</v>
      </c>
    </row>
    <row r="123" spans="1:4" ht="12.75" customHeight="1">
      <c r="A123" s="2">
        <v>39935</v>
      </c>
      <c r="B123" s="7" t="s">
        <v>14</v>
      </c>
      <c r="C123" s="1" t="s">
        <v>9</v>
      </c>
      <c r="D123" s="2">
        <v>39935</v>
      </c>
    </row>
    <row r="124" spans="1:4" ht="12.75" customHeight="1">
      <c r="A124" s="2">
        <v>39936</v>
      </c>
      <c r="B124" s="7" t="s">
        <v>14</v>
      </c>
      <c r="C124" s="1" t="s">
        <v>10</v>
      </c>
      <c r="D124" s="2">
        <v>39936</v>
      </c>
    </row>
    <row r="125" spans="1:4" ht="12.75" customHeight="1">
      <c r="A125" s="2">
        <v>39937</v>
      </c>
      <c r="B125" s="7" t="s">
        <v>14</v>
      </c>
      <c r="C125" s="1" t="s">
        <v>4</v>
      </c>
      <c r="D125" s="2">
        <v>39937</v>
      </c>
    </row>
    <row r="126" spans="1:4" ht="12.75" customHeight="1">
      <c r="A126" s="2">
        <v>39938</v>
      </c>
      <c r="B126" s="7" t="s">
        <v>14</v>
      </c>
      <c r="C126" s="1" t="s">
        <v>5</v>
      </c>
      <c r="D126" s="2">
        <v>39938</v>
      </c>
    </row>
    <row r="127" spans="1:4" ht="12.75" customHeight="1">
      <c r="A127" s="2">
        <v>39939</v>
      </c>
      <c r="B127" s="7" t="s">
        <v>14</v>
      </c>
      <c r="C127" s="1" t="s">
        <v>6</v>
      </c>
      <c r="D127" s="2">
        <v>39939</v>
      </c>
    </row>
    <row r="128" spans="1:4" ht="12.75" customHeight="1">
      <c r="A128" s="2">
        <v>39940</v>
      </c>
      <c r="B128" s="7" t="s">
        <v>14</v>
      </c>
      <c r="C128" s="1" t="s">
        <v>7</v>
      </c>
      <c r="D128" s="2">
        <v>39940</v>
      </c>
    </row>
    <row r="129" spans="1:4" ht="12.75" customHeight="1">
      <c r="A129" s="2">
        <v>39941</v>
      </c>
      <c r="B129" s="7" t="s">
        <v>14</v>
      </c>
      <c r="C129" s="1" t="s">
        <v>8</v>
      </c>
      <c r="D129" s="2">
        <v>39941</v>
      </c>
    </row>
    <row r="130" spans="1:4" ht="12.75" customHeight="1">
      <c r="A130" s="2">
        <v>39942</v>
      </c>
      <c r="B130" s="7" t="s">
        <v>14</v>
      </c>
      <c r="C130" s="1" t="s">
        <v>9</v>
      </c>
      <c r="D130" s="2">
        <v>39942</v>
      </c>
    </row>
    <row r="131" spans="1:4" ht="12.75" customHeight="1">
      <c r="A131" s="2">
        <v>39943</v>
      </c>
      <c r="B131" s="7" t="s">
        <v>14</v>
      </c>
      <c r="C131" s="1" t="s">
        <v>10</v>
      </c>
      <c r="D131" s="2">
        <v>39943</v>
      </c>
    </row>
    <row r="132" spans="1:4" ht="12.75" customHeight="1">
      <c r="A132" s="2">
        <v>39944</v>
      </c>
      <c r="B132" s="7" t="s">
        <v>14</v>
      </c>
      <c r="C132" s="1" t="s">
        <v>4</v>
      </c>
      <c r="D132" s="2">
        <v>39944</v>
      </c>
    </row>
    <row r="133" spans="1:4" ht="12.75" customHeight="1">
      <c r="A133" s="2">
        <v>39945</v>
      </c>
      <c r="B133" s="7" t="s">
        <v>14</v>
      </c>
      <c r="C133" s="1" t="s">
        <v>5</v>
      </c>
      <c r="D133" s="2">
        <v>39945</v>
      </c>
    </row>
    <row r="134" spans="1:4" ht="12.75" customHeight="1">
      <c r="A134" s="2">
        <v>39946</v>
      </c>
      <c r="B134" s="7" t="s">
        <v>14</v>
      </c>
      <c r="C134" s="1" t="s">
        <v>6</v>
      </c>
      <c r="D134" s="2">
        <v>39946</v>
      </c>
    </row>
    <row r="135" spans="1:4" ht="12.75" customHeight="1">
      <c r="A135" s="2">
        <v>39947</v>
      </c>
      <c r="B135" s="7" t="s">
        <v>14</v>
      </c>
      <c r="C135" s="1" t="s">
        <v>7</v>
      </c>
      <c r="D135" s="2">
        <v>39947</v>
      </c>
    </row>
    <row r="136" spans="1:4" ht="12.75" customHeight="1">
      <c r="A136" s="2">
        <v>39948</v>
      </c>
      <c r="B136" s="7" t="s">
        <v>14</v>
      </c>
      <c r="C136" s="1" t="s">
        <v>8</v>
      </c>
      <c r="D136" s="2">
        <v>39948</v>
      </c>
    </row>
    <row r="137" spans="1:4" ht="12.75" customHeight="1">
      <c r="A137" s="2">
        <v>39949</v>
      </c>
      <c r="B137" s="7" t="s">
        <v>14</v>
      </c>
      <c r="C137" s="1" t="s">
        <v>9</v>
      </c>
      <c r="D137" s="2">
        <v>39949</v>
      </c>
    </row>
    <row r="138" spans="1:4" ht="12.75" customHeight="1">
      <c r="A138" s="2">
        <v>39950</v>
      </c>
      <c r="B138" s="7" t="s">
        <v>14</v>
      </c>
      <c r="C138" s="1" t="s">
        <v>10</v>
      </c>
      <c r="D138" s="2">
        <v>39950</v>
      </c>
    </row>
    <row r="139" spans="1:4" ht="12.75" customHeight="1">
      <c r="A139" s="2">
        <v>39951</v>
      </c>
      <c r="B139" s="7" t="s">
        <v>14</v>
      </c>
      <c r="C139" s="1" t="s">
        <v>4</v>
      </c>
      <c r="D139" s="2">
        <v>39951</v>
      </c>
    </row>
    <row r="140" spans="1:4" ht="12.75" customHeight="1">
      <c r="A140" s="2">
        <v>39952</v>
      </c>
      <c r="B140" s="7" t="s">
        <v>14</v>
      </c>
      <c r="C140" s="1" t="s">
        <v>5</v>
      </c>
      <c r="D140" s="2">
        <v>39952</v>
      </c>
    </row>
    <row r="141" spans="1:4" ht="12.75" customHeight="1">
      <c r="A141" s="2">
        <v>39953</v>
      </c>
      <c r="B141" s="7" t="s">
        <v>14</v>
      </c>
      <c r="C141" s="1" t="s">
        <v>6</v>
      </c>
      <c r="D141" s="2">
        <v>39953</v>
      </c>
    </row>
    <row r="142" spans="1:4" ht="12.75" customHeight="1">
      <c r="A142" s="2">
        <v>39954</v>
      </c>
      <c r="B142" s="7" t="s">
        <v>14</v>
      </c>
      <c r="C142" s="1" t="s">
        <v>7</v>
      </c>
      <c r="D142" s="2">
        <v>39954</v>
      </c>
    </row>
    <row r="143" spans="1:4" ht="12.75" customHeight="1">
      <c r="A143" s="2">
        <v>39955</v>
      </c>
      <c r="B143" s="7" t="s">
        <v>14</v>
      </c>
      <c r="C143" s="1" t="s">
        <v>8</v>
      </c>
      <c r="D143" s="2">
        <v>39955</v>
      </c>
    </row>
    <row r="144" spans="1:4" ht="12.75" customHeight="1">
      <c r="A144" s="2">
        <v>39956</v>
      </c>
      <c r="B144" s="7" t="s">
        <v>14</v>
      </c>
      <c r="C144" s="1" t="s">
        <v>9</v>
      </c>
      <c r="D144" s="2">
        <v>39956</v>
      </c>
    </row>
    <row r="145" spans="1:4" ht="12.75" customHeight="1">
      <c r="A145" s="2">
        <v>39957</v>
      </c>
      <c r="B145" s="7" t="s">
        <v>14</v>
      </c>
      <c r="C145" s="1" t="s">
        <v>10</v>
      </c>
      <c r="D145" s="2">
        <v>39957</v>
      </c>
    </row>
    <row r="146" spans="1:4" ht="12.75" customHeight="1">
      <c r="A146" s="2">
        <v>39958</v>
      </c>
      <c r="B146" s="7" t="s">
        <v>14</v>
      </c>
      <c r="C146" s="1" t="s">
        <v>4</v>
      </c>
      <c r="D146" s="2">
        <v>39958</v>
      </c>
    </row>
    <row r="147" spans="1:4" ht="12.75" customHeight="1">
      <c r="A147" s="2">
        <v>39959</v>
      </c>
      <c r="B147" s="7" t="s">
        <v>14</v>
      </c>
      <c r="C147" s="1" t="s">
        <v>5</v>
      </c>
      <c r="D147" s="2">
        <v>39959</v>
      </c>
    </row>
    <row r="148" spans="1:4" ht="12.75">
      <c r="A148" s="2">
        <v>39960</v>
      </c>
      <c r="B148" s="7" t="s">
        <v>14</v>
      </c>
      <c r="C148" s="1" t="s">
        <v>6</v>
      </c>
      <c r="D148" s="2">
        <v>39960</v>
      </c>
    </row>
    <row r="149" spans="1:4" ht="12.75">
      <c r="A149" s="2">
        <v>39961</v>
      </c>
      <c r="B149" s="7" t="s">
        <v>14</v>
      </c>
      <c r="C149" s="1" t="s">
        <v>7</v>
      </c>
      <c r="D149" s="2">
        <v>39961</v>
      </c>
    </row>
    <row r="150" spans="1:4" ht="12.75">
      <c r="A150" s="2">
        <v>39962</v>
      </c>
      <c r="B150" s="7" t="s">
        <v>14</v>
      </c>
      <c r="C150" s="1" t="s">
        <v>8</v>
      </c>
      <c r="D150" s="2">
        <v>39962</v>
      </c>
    </row>
    <row r="151" spans="1:4" ht="12.75">
      <c r="A151" s="2">
        <v>39963</v>
      </c>
      <c r="B151" s="7" t="s">
        <v>14</v>
      </c>
      <c r="C151" s="1" t="s">
        <v>9</v>
      </c>
      <c r="D151" s="2">
        <v>39963</v>
      </c>
    </row>
    <row r="152" spans="1:4" ht="12.75">
      <c r="A152" s="2">
        <v>39964</v>
      </c>
      <c r="B152" s="7" t="s">
        <v>14</v>
      </c>
      <c r="C152" s="1" t="s">
        <v>10</v>
      </c>
      <c r="D152" s="2">
        <v>39964</v>
      </c>
    </row>
    <row r="153" spans="1:4" ht="12.75">
      <c r="A153" s="2">
        <v>39965</v>
      </c>
      <c r="B153" s="7" t="s">
        <v>15</v>
      </c>
      <c r="C153" s="1" t="s">
        <v>4</v>
      </c>
      <c r="D153" s="2">
        <v>39965</v>
      </c>
    </row>
    <row r="154" spans="1:4" ht="12.75">
      <c r="A154" s="2">
        <v>39966</v>
      </c>
      <c r="B154" s="10" t="s">
        <v>15</v>
      </c>
      <c r="C154" s="1" t="s">
        <v>5</v>
      </c>
      <c r="D154" s="2">
        <v>39966</v>
      </c>
    </row>
    <row r="155" spans="1:4" ht="12.75">
      <c r="A155" s="2">
        <v>39967</v>
      </c>
      <c r="B155" s="10" t="s">
        <v>15</v>
      </c>
      <c r="C155" s="1" t="s">
        <v>6</v>
      </c>
      <c r="D155" s="2">
        <v>39967</v>
      </c>
    </row>
    <row r="156" spans="1:4" ht="12.75">
      <c r="A156" s="2">
        <v>39968</v>
      </c>
      <c r="B156" s="10" t="s">
        <v>15</v>
      </c>
      <c r="C156" s="1" t="s">
        <v>7</v>
      </c>
      <c r="D156" s="2">
        <v>39968</v>
      </c>
    </row>
    <row r="157" spans="1:4" ht="12.75">
      <c r="A157" s="2">
        <v>39969</v>
      </c>
      <c r="B157" s="10" t="s">
        <v>15</v>
      </c>
      <c r="C157" s="1" t="s">
        <v>8</v>
      </c>
      <c r="D157" s="2">
        <v>39969</v>
      </c>
    </row>
    <row r="158" spans="1:4" ht="12.75">
      <c r="A158" s="2">
        <v>39970</v>
      </c>
      <c r="B158" s="10" t="s">
        <v>15</v>
      </c>
      <c r="C158" s="1" t="s">
        <v>9</v>
      </c>
      <c r="D158" s="2">
        <v>39970</v>
      </c>
    </row>
    <row r="159" spans="1:4" ht="12.75">
      <c r="A159" s="2">
        <v>39971</v>
      </c>
      <c r="B159" s="10" t="s">
        <v>15</v>
      </c>
      <c r="C159" s="1" t="s">
        <v>10</v>
      </c>
      <c r="D159" s="2">
        <v>39971</v>
      </c>
    </row>
    <row r="160" spans="1:4" ht="12.75">
      <c r="A160" s="2">
        <v>39972</v>
      </c>
      <c r="B160" s="10" t="s">
        <v>15</v>
      </c>
      <c r="C160" s="1" t="s">
        <v>4</v>
      </c>
      <c r="D160" s="2">
        <v>39972</v>
      </c>
    </row>
    <row r="161" spans="1:4" ht="12.75">
      <c r="A161" s="2">
        <v>39973</v>
      </c>
      <c r="B161" s="10" t="s">
        <v>15</v>
      </c>
      <c r="C161" s="1" t="s">
        <v>5</v>
      </c>
      <c r="D161" s="2">
        <v>39973</v>
      </c>
    </row>
    <row r="162" spans="1:4" ht="12.75">
      <c r="A162" s="2">
        <v>39974</v>
      </c>
      <c r="B162" s="10" t="s">
        <v>15</v>
      </c>
      <c r="C162" s="1" t="s">
        <v>6</v>
      </c>
      <c r="D162" s="2">
        <v>39974</v>
      </c>
    </row>
    <row r="163" spans="1:4" ht="12.75">
      <c r="A163" s="2">
        <v>39975</v>
      </c>
      <c r="B163" s="10" t="s">
        <v>15</v>
      </c>
      <c r="C163" s="1" t="s">
        <v>7</v>
      </c>
      <c r="D163" s="2">
        <v>39975</v>
      </c>
    </row>
    <row r="164" spans="1:4" ht="12.75">
      <c r="A164" s="2">
        <v>39976</v>
      </c>
      <c r="B164" s="10" t="s">
        <v>15</v>
      </c>
      <c r="C164" s="1" t="s">
        <v>8</v>
      </c>
      <c r="D164" s="2">
        <v>39976</v>
      </c>
    </row>
    <row r="165" spans="1:4" ht="12.75">
      <c r="A165" s="2">
        <v>39977</v>
      </c>
      <c r="B165" s="10" t="s">
        <v>15</v>
      </c>
      <c r="C165" s="1" t="s">
        <v>9</v>
      </c>
      <c r="D165" s="2">
        <v>39977</v>
      </c>
    </row>
    <row r="166" spans="1:4" ht="12.75">
      <c r="A166" s="2">
        <v>39978</v>
      </c>
      <c r="B166" s="10" t="s">
        <v>15</v>
      </c>
      <c r="C166" s="1" t="s">
        <v>10</v>
      </c>
      <c r="D166" s="2">
        <v>39978</v>
      </c>
    </row>
    <row r="167" spans="1:4" ht="12.75">
      <c r="A167" s="2">
        <v>39979</v>
      </c>
      <c r="B167" s="10" t="s">
        <v>15</v>
      </c>
      <c r="C167" s="1" t="s">
        <v>4</v>
      </c>
      <c r="D167" s="2">
        <v>39979</v>
      </c>
    </row>
    <row r="168" spans="1:4" ht="12.75">
      <c r="A168" s="2">
        <v>39980</v>
      </c>
      <c r="B168" s="10" t="s">
        <v>15</v>
      </c>
      <c r="C168" s="1" t="s">
        <v>5</v>
      </c>
      <c r="D168" s="2">
        <v>39980</v>
      </c>
    </row>
    <row r="169" spans="1:4" ht="12.75">
      <c r="A169" s="2">
        <v>39981</v>
      </c>
      <c r="B169" s="10" t="s">
        <v>15</v>
      </c>
      <c r="C169" s="1" t="s">
        <v>6</v>
      </c>
      <c r="D169" s="2">
        <v>39981</v>
      </c>
    </row>
    <row r="170" spans="1:4" ht="12.75">
      <c r="A170" s="2">
        <v>39982</v>
      </c>
      <c r="B170" s="10" t="s">
        <v>15</v>
      </c>
      <c r="C170" s="1" t="s">
        <v>7</v>
      </c>
      <c r="D170" s="2">
        <v>39982</v>
      </c>
    </row>
    <row r="171" spans="1:4" ht="12.75">
      <c r="A171" s="2">
        <v>39983</v>
      </c>
      <c r="B171" s="10" t="s">
        <v>15</v>
      </c>
      <c r="C171" s="1" t="s">
        <v>8</v>
      </c>
      <c r="D171" s="2">
        <v>39983</v>
      </c>
    </row>
    <row r="172" spans="1:4" ht="12.75">
      <c r="A172" s="2">
        <v>39984</v>
      </c>
      <c r="B172" s="10" t="s">
        <v>15</v>
      </c>
      <c r="C172" s="1" t="s">
        <v>9</v>
      </c>
      <c r="D172" s="2">
        <v>39984</v>
      </c>
    </row>
    <row r="173" spans="1:4" ht="12.75">
      <c r="A173" s="2">
        <v>39985</v>
      </c>
      <c r="B173" s="10" t="s">
        <v>15</v>
      </c>
      <c r="C173" s="1" t="s">
        <v>10</v>
      </c>
      <c r="D173" s="2">
        <v>39985</v>
      </c>
    </row>
    <row r="174" spans="1:4" ht="12.75">
      <c r="A174" s="2">
        <v>39986</v>
      </c>
      <c r="B174" s="10" t="s">
        <v>15</v>
      </c>
      <c r="C174" s="1" t="s">
        <v>4</v>
      </c>
      <c r="D174" s="2">
        <v>39986</v>
      </c>
    </row>
    <row r="175" spans="1:4" ht="12.75">
      <c r="A175" s="2">
        <v>39987</v>
      </c>
      <c r="B175" s="10" t="s">
        <v>15</v>
      </c>
      <c r="C175" s="1" t="s">
        <v>5</v>
      </c>
      <c r="D175" s="2">
        <v>39987</v>
      </c>
    </row>
    <row r="176" spans="1:4" ht="12.75">
      <c r="A176" s="2">
        <v>39988</v>
      </c>
      <c r="B176" s="10" t="s">
        <v>15</v>
      </c>
      <c r="C176" s="1" t="s">
        <v>6</v>
      </c>
      <c r="D176" s="2">
        <v>39988</v>
      </c>
    </row>
    <row r="177" spans="1:4" ht="12.75">
      <c r="A177" s="2">
        <v>39989</v>
      </c>
      <c r="B177" s="10" t="s">
        <v>15</v>
      </c>
      <c r="C177" s="1" t="s">
        <v>7</v>
      </c>
      <c r="D177" s="2">
        <v>39989</v>
      </c>
    </row>
    <row r="178" spans="1:4" ht="12.75">
      <c r="A178" s="2">
        <v>39990</v>
      </c>
      <c r="B178" s="10" t="s">
        <v>15</v>
      </c>
      <c r="C178" s="1" t="s">
        <v>8</v>
      </c>
      <c r="D178" s="2">
        <v>39990</v>
      </c>
    </row>
    <row r="179" spans="1:4" ht="12.75">
      <c r="A179" s="2">
        <v>39991</v>
      </c>
      <c r="B179" s="10" t="s">
        <v>15</v>
      </c>
      <c r="C179" s="1" t="s">
        <v>9</v>
      </c>
      <c r="D179" s="2">
        <v>39991</v>
      </c>
    </row>
    <row r="180" spans="1:4" ht="12.75">
      <c r="A180" s="2">
        <v>39992</v>
      </c>
      <c r="B180" s="10" t="s">
        <v>15</v>
      </c>
      <c r="C180" s="1" t="s">
        <v>10</v>
      </c>
      <c r="D180" s="2">
        <v>39992</v>
      </c>
    </row>
    <row r="181" spans="1:4" ht="12.75">
      <c r="A181" s="2">
        <v>39993</v>
      </c>
      <c r="B181" s="10" t="s">
        <v>15</v>
      </c>
      <c r="C181" s="1" t="s">
        <v>4</v>
      </c>
      <c r="D181" s="2">
        <v>39993</v>
      </c>
    </row>
    <row r="182" spans="1:4" ht="12.75">
      <c r="A182" s="2">
        <v>39994</v>
      </c>
      <c r="B182" s="10" t="s">
        <v>15</v>
      </c>
      <c r="C182" s="1" t="s">
        <v>5</v>
      </c>
      <c r="D182" s="2">
        <v>39994</v>
      </c>
    </row>
    <row r="183" spans="1:4" ht="12.75">
      <c r="A183" s="2">
        <v>39995</v>
      </c>
      <c r="B183" s="10" t="s">
        <v>16</v>
      </c>
      <c r="C183" s="1" t="s">
        <v>6</v>
      </c>
      <c r="D183" s="2">
        <v>39995</v>
      </c>
    </row>
    <row r="184" spans="1:4" ht="12.75">
      <c r="A184" s="2">
        <v>39996</v>
      </c>
      <c r="B184" s="11" t="s">
        <v>16</v>
      </c>
      <c r="C184" s="1" t="s">
        <v>7</v>
      </c>
      <c r="D184" s="2">
        <v>39996</v>
      </c>
    </row>
    <row r="185" spans="1:4" ht="12.75">
      <c r="A185" s="2">
        <v>39997</v>
      </c>
      <c r="B185" s="11" t="s">
        <v>16</v>
      </c>
      <c r="C185" s="1" t="s">
        <v>8</v>
      </c>
      <c r="D185" s="2">
        <v>39997</v>
      </c>
    </row>
    <row r="186" spans="1:4" ht="12.75">
      <c r="A186" s="2">
        <v>39998</v>
      </c>
      <c r="B186" s="11" t="s">
        <v>16</v>
      </c>
      <c r="C186" s="1" t="s">
        <v>9</v>
      </c>
      <c r="D186" s="2">
        <v>39998</v>
      </c>
    </row>
    <row r="187" spans="1:4" ht="12.75">
      <c r="A187" s="2">
        <v>39999</v>
      </c>
      <c r="B187" s="11" t="s">
        <v>16</v>
      </c>
      <c r="C187" s="1" t="s">
        <v>10</v>
      </c>
      <c r="D187" s="2">
        <v>39999</v>
      </c>
    </row>
    <row r="188" spans="1:4" ht="12.75">
      <c r="A188" s="2">
        <v>40000</v>
      </c>
      <c r="B188" s="11" t="s">
        <v>16</v>
      </c>
      <c r="C188" s="1" t="s">
        <v>4</v>
      </c>
      <c r="D188" s="2">
        <v>40000</v>
      </c>
    </row>
    <row r="189" spans="1:4" ht="12.75">
      <c r="A189" s="2">
        <v>40001</v>
      </c>
      <c r="B189" s="11" t="s">
        <v>16</v>
      </c>
      <c r="C189" s="1" t="s">
        <v>5</v>
      </c>
      <c r="D189" s="2">
        <v>40001</v>
      </c>
    </row>
    <row r="190" spans="1:4" ht="12.75">
      <c r="A190" s="2">
        <v>40002</v>
      </c>
      <c r="B190" s="11" t="s">
        <v>16</v>
      </c>
      <c r="C190" s="1" t="s">
        <v>6</v>
      </c>
      <c r="D190" s="2">
        <v>40002</v>
      </c>
    </row>
    <row r="191" spans="1:4" ht="12.75">
      <c r="A191" s="2">
        <v>40003</v>
      </c>
      <c r="B191" s="11" t="s">
        <v>16</v>
      </c>
      <c r="C191" s="1" t="s">
        <v>7</v>
      </c>
      <c r="D191" s="2">
        <v>40003</v>
      </c>
    </row>
    <row r="192" spans="1:4" ht="12.75">
      <c r="A192" s="2">
        <v>40004</v>
      </c>
      <c r="B192" s="11" t="s">
        <v>16</v>
      </c>
      <c r="C192" s="1" t="s">
        <v>8</v>
      </c>
      <c r="D192" s="2">
        <v>40004</v>
      </c>
    </row>
    <row r="193" spans="1:4" ht="12.75">
      <c r="A193" s="2">
        <v>40005</v>
      </c>
      <c r="B193" s="11" t="s">
        <v>16</v>
      </c>
      <c r="C193" s="1" t="s">
        <v>9</v>
      </c>
      <c r="D193" s="2">
        <v>40005</v>
      </c>
    </row>
    <row r="194" spans="1:4" ht="12.75">
      <c r="A194" s="2">
        <v>40006</v>
      </c>
      <c r="B194" s="11" t="s">
        <v>16</v>
      </c>
      <c r="C194" s="1" t="s">
        <v>10</v>
      </c>
      <c r="D194" s="2">
        <v>40006</v>
      </c>
    </row>
    <row r="195" spans="1:4" ht="12.75">
      <c r="A195" s="2">
        <v>40007</v>
      </c>
      <c r="B195" s="11" t="s">
        <v>16</v>
      </c>
      <c r="C195" s="1" t="s">
        <v>4</v>
      </c>
      <c r="D195" s="2">
        <v>40007</v>
      </c>
    </row>
    <row r="196" spans="1:4" ht="12.75">
      <c r="A196" s="2">
        <v>40008</v>
      </c>
      <c r="B196" s="11" t="s">
        <v>16</v>
      </c>
      <c r="C196" s="1" t="s">
        <v>5</v>
      </c>
      <c r="D196" s="2">
        <v>40008</v>
      </c>
    </row>
    <row r="197" spans="1:4" ht="12.75">
      <c r="A197" s="2">
        <v>40009</v>
      </c>
      <c r="B197" s="11" t="s">
        <v>16</v>
      </c>
      <c r="C197" s="1" t="s">
        <v>6</v>
      </c>
      <c r="D197" s="2">
        <v>40009</v>
      </c>
    </row>
    <row r="198" spans="1:4" ht="12.75">
      <c r="A198" s="2">
        <v>40010</v>
      </c>
      <c r="B198" s="11" t="s">
        <v>16</v>
      </c>
      <c r="C198" s="1" t="s">
        <v>7</v>
      </c>
      <c r="D198" s="2">
        <v>40010</v>
      </c>
    </row>
    <row r="199" spans="1:4" ht="12.75">
      <c r="A199" s="2">
        <v>40011</v>
      </c>
      <c r="B199" s="11" t="s">
        <v>16</v>
      </c>
      <c r="C199" s="1" t="s">
        <v>8</v>
      </c>
      <c r="D199" s="2">
        <v>40011</v>
      </c>
    </row>
    <row r="200" spans="1:4" ht="12.75">
      <c r="A200" s="2">
        <v>40012</v>
      </c>
      <c r="B200" s="11" t="s">
        <v>16</v>
      </c>
      <c r="C200" s="1" t="s">
        <v>9</v>
      </c>
      <c r="D200" s="2">
        <v>40012</v>
      </c>
    </row>
    <row r="201" spans="1:4" ht="12.75">
      <c r="A201" s="2">
        <v>40013</v>
      </c>
      <c r="B201" s="11" t="s">
        <v>16</v>
      </c>
      <c r="C201" s="1" t="s">
        <v>10</v>
      </c>
      <c r="D201" s="2">
        <v>40013</v>
      </c>
    </row>
    <row r="202" spans="1:4" ht="12.75">
      <c r="A202" s="2">
        <v>40014</v>
      </c>
      <c r="B202" s="11" t="s">
        <v>16</v>
      </c>
      <c r="C202" s="1" t="s">
        <v>4</v>
      </c>
      <c r="D202" s="2">
        <v>40014</v>
      </c>
    </row>
    <row r="203" spans="1:4" ht="12.75">
      <c r="A203" s="2">
        <v>40015</v>
      </c>
      <c r="B203" s="11" t="s">
        <v>16</v>
      </c>
      <c r="C203" s="1" t="s">
        <v>5</v>
      </c>
      <c r="D203" s="2">
        <v>40015</v>
      </c>
    </row>
    <row r="204" spans="1:4" ht="12.75">
      <c r="A204" s="2">
        <v>40016</v>
      </c>
      <c r="B204" s="11" t="s">
        <v>16</v>
      </c>
      <c r="C204" s="1" t="s">
        <v>6</v>
      </c>
      <c r="D204" s="2">
        <v>40016</v>
      </c>
    </row>
    <row r="205" spans="1:4" ht="12.75">
      <c r="A205" s="2">
        <v>40017</v>
      </c>
      <c r="B205" s="11" t="s">
        <v>16</v>
      </c>
      <c r="C205" s="1" t="s">
        <v>7</v>
      </c>
      <c r="D205" s="2">
        <v>40017</v>
      </c>
    </row>
    <row r="206" spans="1:4" ht="12.75">
      <c r="A206" s="2">
        <v>40018</v>
      </c>
      <c r="B206" s="11" t="s">
        <v>16</v>
      </c>
      <c r="C206" s="1" t="s">
        <v>8</v>
      </c>
      <c r="D206" s="2">
        <v>40018</v>
      </c>
    </row>
    <row r="207" spans="1:4" ht="12.75">
      <c r="A207" s="2">
        <v>40019</v>
      </c>
      <c r="B207" s="11" t="s">
        <v>16</v>
      </c>
      <c r="C207" s="1" t="s">
        <v>9</v>
      </c>
      <c r="D207" s="2">
        <v>40019</v>
      </c>
    </row>
    <row r="208" spans="1:4" ht="12.75">
      <c r="A208" s="2">
        <v>40020</v>
      </c>
      <c r="B208" s="11" t="s">
        <v>16</v>
      </c>
      <c r="C208" s="1" t="s">
        <v>10</v>
      </c>
      <c r="D208" s="2">
        <v>40020</v>
      </c>
    </row>
    <row r="209" spans="1:4" ht="12.75">
      <c r="A209" s="2">
        <v>40021</v>
      </c>
      <c r="B209" s="11" t="s">
        <v>16</v>
      </c>
      <c r="C209" s="1" t="s">
        <v>4</v>
      </c>
      <c r="D209" s="2">
        <v>40021</v>
      </c>
    </row>
    <row r="210" spans="1:4" ht="12.75">
      <c r="A210" s="2">
        <v>40022</v>
      </c>
      <c r="B210" s="11" t="s">
        <v>16</v>
      </c>
      <c r="C210" s="1" t="s">
        <v>5</v>
      </c>
      <c r="D210" s="2">
        <v>40022</v>
      </c>
    </row>
    <row r="211" spans="1:4" ht="12.75">
      <c r="A211" s="2">
        <v>40023</v>
      </c>
      <c r="B211" s="11" t="s">
        <v>16</v>
      </c>
      <c r="C211" s="1" t="s">
        <v>6</v>
      </c>
      <c r="D211" s="2">
        <v>40023</v>
      </c>
    </row>
    <row r="212" spans="1:4" ht="12.75">
      <c r="A212" s="2">
        <v>40024</v>
      </c>
      <c r="B212" s="11" t="s">
        <v>16</v>
      </c>
      <c r="C212" s="1" t="s">
        <v>7</v>
      </c>
      <c r="D212" s="2">
        <v>40024</v>
      </c>
    </row>
    <row r="213" spans="1:4" ht="12.75">
      <c r="A213" s="2">
        <v>40025</v>
      </c>
      <c r="B213" s="11" t="s">
        <v>16</v>
      </c>
      <c r="C213" s="1" t="s">
        <v>8</v>
      </c>
      <c r="D213" s="2">
        <v>40025</v>
      </c>
    </row>
    <row r="214" spans="1:4" ht="12.75">
      <c r="A214" s="2">
        <v>40026</v>
      </c>
      <c r="B214" s="11" t="s">
        <v>17</v>
      </c>
      <c r="C214" s="1" t="s">
        <v>9</v>
      </c>
      <c r="D214" s="2">
        <v>40026</v>
      </c>
    </row>
    <row r="215" spans="1:4" ht="12.75">
      <c r="A215" s="2">
        <v>40027</v>
      </c>
      <c r="B215" s="12" t="s">
        <v>17</v>
      </c>
      <c r="C215" s="1" t="s">
        <v>10</v>
      </c>
      <c r="D215" s="2">
        <v>40027</v>
      </c>
    </row>
    <row r="216" spans="1:4" ht="12.75">
      <c r="A216" s="2">
        <v>40028</v>
      </c>
      <c r="B216" s="12" t="s">
        <v>17</v>
      </c>
      <c r="C216" s="1" t="s">
        <v>4</v>
      </c>
      <c r="D216" s="2">
        <v>40028</v>
      </c>
    </row>
    <row r="217" spans="1:4" ht="12.75">
      <c r="A217" s="2">
        <v>40029</v>
      </c>
      <c r="B217" s="12" t="s">
        <v>17</v>
      </c>
      <c r="C217" s="1" t="s">
        <v>5</v>
      </c>
      <c r="D217" s="2">
        <v>40029</v>
      </c>
    </row>
    <row r="218" spans="1:4" ht="12.75">
      <c r="A218" s="2">
        <v>40030</v>
      </c>
      <c r="B218" s="12" t="s">
        <v>17</v>
      </c>
      <c r="C218" s="1" t="s">
        <v>6</v>
      </c>
      <c r="D218" s="2">
        <v>40030</v>
      </c>
    </row>
    <row r="219" spans="1:4" ht="12.75">
      <c r="A219" s="2">
        <v>40031</v>
      </c>
      <c r="B219" s="12" t="s">
        <v>17</v>
      </c>
      <c r="C219" s="1" t="s">
        <v>7</v>
      </c>
      <c r="D219" s="2">
        <v>40031</v>
      </c>
    </row>
    <row r="220" spans="1:4" ht="12.75">
      <c r="A220" s="2">
        <v>40032</v>
      </c>
      <c r="B220" s="12" t="s">
        <v>17</v>
      </c>
      <c r="C220" s="1" t="s">
        <v>8</v>
      </c>
      <c r="D220" s="2">
        <v>40032</v>
      </c>
    </row>
    <row r="221" spans="1:4" ht="12.75">
      <c r="A221" s="2">
        <v>40033</v>
      </c>
      <c r="B221" s="12" t="s">
        <v>17</v>
      </c>
      <c r="C221" s="1" t="s">
        <v>9</v>
      </c>
      <c r="D221" s="2">
        <v>40033</v>
      </c>
    </row>
    <row r="222" spans="1:4" ht="12.75">
      <c r="A222" s="2">
        <v>40034</v>
      </c>
      <c r="B222" s="12" t="s">
        <v>17</v>
      </c>
      <c r="C222" s="1" t="s">
        <v>10</v>
      </c>
      <c r="D222" s="2">
        <v>40034</v>
      </c>
    </row>
    <row r="223" spans="1:4" ht="12.75">
      <c r="A223" s="2">
        <v>40035</v>
      </c>
      <c r="B223" s="12" t="s">
        <v>17</v>
      </c>
      <c r="C223" s="1" t="s">
        <v>4</v>
      </c>
      <c r="D223" s="2">
        <v>40035</v>
      </c>
    </row>
    <row r="224" spans="1:4" ht="12.75">
      <c r="A224" s="2">
        <v>40036</v>
      </c>
      <c r="B224" s="12" t="s">
        <v>17</v>
      </c>
      <c r="C224" s="1" t="s">
        <v>5</v>
      </c>
      <c r="D224" s="2">
        <v>40036</v>
      </c>
    </row>
    <row r="225" spans="1:4" ht="12.75">
      <c r="A225" s="2">
        <v>40037</v>
      </c>
      <c r="B225" s="12" t="s">
        <v>17</v>
      </c>
      <c r="C225" s="1" t="s">
        <v>6</v>
      </c>
      <c r="D225" s="2">
        <v>40037</v>
      </c>
    </row>
    <row r="226" spans="1:4" ht="12.75">
      <c r="A226" s="2">
        <v>40038</v>
      </c>
      <c r="B226" s="12" t="s">
        <v>17</v>
      </c>
      <c r="C226" s="1" t="s">
        <v>7</v>
      </c>
      <c r="D226" s="2">
        <v>40038</v>
      </c>
    </row>
    <row r="227" spans="1:4" ht="12.75">
      <c r="A227" s="2">
        <v>40039</v>
      </c>
      <c r="B227" s="12" t="s">
        <v>17</v>
      </c>
      <c r="C227" s="1" t="s">
        <v>8</v>
      </c>
      <c r="D227" s="2">
        <v>40039</v>
      </c>
    </row>
    <row r="228" spans="1:4" ht="12.75">
      <c r="A228" s="2">
        <v>40040</v>
      </c>
      <c r="B228" s="12" t="s">
        <v>17</v>
      </c>
      <c r="C228" s="1" t="s">
        <v>9</v>
      </c>
      <c r="D228" s="2">
        <v>40040</v>
      </c>
    </row>
    <row r="229" spans="1:4" ht="12.75">
      <c r="A229" s="2">
        <v>40041</v>
      </c>
      <c r="B229" s="12" t="s">
        <v>17</v>
      </c>
      <c r="C229" s="1" t="s">
        <v>10</v>
      </c>
      <c r="D229" s="2">
        <v>40041</v>
      </c>
    </row>
    <row r="230" spans="1:4" ht="12.75">
      <c r="A230" s="2">
        <v>40042</v>
      </c>
      <c r="B230" s="12" t="s">
        <v>17</v>
      </c>
      <c r="C230" s="1" t="s">
        <v>4</v>
      </c>
      <c r="D230" s="2">
        <v>40042</v>
      </c>
    </row>
    <row r="231" spans="1:4" ht="12.75">
      <c r="A231" s="2">
        <v>40043</v>
      </c>
      <c r="B231" s="12" t="s">
        <v>17</v>
      </c>
      <c r="C231" s="1" t="s">
        <v>5</v>
      </c>
      <c r="D231" s="2">
        <v>40043</v>
      </c>
    </row>
    <row r="232" spans="1:4" ht="12.75">
      <c r="A232" s="2">
        <v>40044</v>
      </c>
      <c r="B232" s="12" t="s">
        <v>17</v>
      </c>
      <c r="C232" s="1" t="s">
        <v>6</v>
      </c>
      <c r="D232" s="2">
        <v>40044</v>
      </c>
    </row>
    <row r="233" spans="1:4" ht="12.75">
      <c r="A233" s="2">
        <v>40045</v>
      </c>
      <c r="B233" s="12" t="s">
        <v>17</v>
      </c>
      <c r="C233" s="1" t="s">
        <v>7</v>
      </c>
      <c r="D233" s="2">
        <v>40045</v>
      </c>
    </row>
    <row r="234" spans="1:4" ht="12.75">
      <c r="A234" s="2">
        <v>40046</v>
      </c>
      <c r="B234" s="12" t="s">
        <v>17</v>
      </c>
      <c r="C234" s="1" t="s">
        <v>8</v>
      </c>
      <c r="D234" s="2">
        <v>40046</v>
      </c>
    </row>
    <row r="235" spans="1:4" ht="12.75">
      <c r="A235" s="2">
        <v>40047</v>
      </c>
      <c r="B235" s="12" t="s">
        <v>17</v>
      </c>
      <c r="C235" s="1" t="s">
        <v>9</v>
      </c>
      <c r="D235" s="2">
        <v>40047</v>
      </c>
    </row>
    <row r="236" spans="1:4" ht="12.75">
      <c r="A236" s="2">
        <v>40048</v>
      </c>
      <c r="B236" s="12" t="s">
        <v>17</v>
      </c>
      <c r="C236" s="1" t="s">
        <v>10</v>
      </c>
      <c r="D236" s="2">
        <v>40048</v>
      </c>
    </row>
    <row r="237" spans="1:4" ht="12.75">
      <c r="A237" s="2">
        <v>40049</v>
      </c>
      <c r="B237" s="12" t="s">
        <v>17</v>
      </c>
      <c r="C237" s="1" t="s">
        <v>4</v>
      </c>
      <c r="D237" s="2">
        <v>40049</v>
      </c>
    </row>
    <row r="238" spans="1:4" ht="12.75">
      <c r="A238" s="2">
        <v>40050</v>
      </c>
      <c r="B238" s="12" t="s">
        <v>17</v>
      </c>
      <c r="C238" s="1" t="s">
        <v>5</v>
      </c>
      <c r="D238" s="2">
        <v>40050</v>
      </c>
    </row>
    <row r="239" spans="1:4" ht="12.75">
      <c r="A239" s="2">
        <v>40051</v>
      </c>
      <c r="B239" s="12" t="s">
        <v>17</v>
      </c>
      <c r="C239" s="1" t="s">
        <v>6</v>
      </c>
      <c r="D239" s="2">
        <v>40051</v>
      </c>
    </row>
    <row r="240" spans="1:4" ht="12.75">
      <c r="A240" s="2">
        <v>40052</v>
      </c>
      <c r="B240" s="12" t="s">
        <v>17</v>
      </c>
      <c r="C240" s="1" t="s">
        <v>7</v>
      </c>
      <c r="D240" s="2">
        <v>40052</v>
      </c>
    </row>
    <row r="241" spans="1:4" ht="12.75">
      <c r="A241" s="2">
        <v>40053</v>
      </c>
      <c r="B241" s="12" t="s">
        <v>17</v>
      </c>
      <c r="C241" s="1" t="s">
        <v>8</v>
      </c>
      <c r="D241" s="2">
        <v>40053</v>
      </c>
    </row>
    <row r="242" spans="1:4" ht="12.75">
      <c r="A242" s="2">
        <v>40054</v>
      </c>
      <c r="B242" s="12" t="s">
        <v>17</v>
      </c>
      <c r="C242" s="1" t="s">
        <v>9</v>
      </c>
      <c r="D242" s="2">
        <v>40054</v>
      </c>
    </row>
    <row r="243" spans="1:4" ht="12.75">
      <c r="A243" s="2">
        <v>40055</v>
      </c>
      <c r="B243" s="12" t="s">
        <v>17</v>
      </c>
      <c r="C243" s="1" t="s">
        <v>10</v>
      </c>
      <c r="D243" s="2">
        <v>40055</v>
      </c>
    </row>
    <row r="244" spans="1:4" ht="12.75">
      <c r="A244" s="2">
        <v>40056</v>
      </c>
      <c r="B244" s="12" t="s">
        <v>17</v>
      </c>
      <c r="C244" s="1" t="s">
        <v>4</v>
      </c>
      <c r="D244" s="2">
        <v>40056</v>
      </c>
    </row>
    <row r="245" spans="1:4" ht="12.75">
      <c r="A245" s="2">
        <v>40057</v>
      </c>
      <c r="B245" s="12" t="s">
        <v>18</v>
      </c>
      <c r="C245" s="1" t="s">
        <v>5</v>
      </c>
      <c r="D245" s="2">
        <v>40057</v>
      </c>
    </row>
    <row r="246" spans="1:4" ht="12.75">
      <c r="A246" s="2">
        <v>40058</v>
      </c>
      <c r="B246" s="13" t="s">
        <v>18</v>
      </c>
      <c r="C246" s="1" t="s">
        <v>6</v>
      </c>
      <c r="D246" s="2">
        <v>40058</v>
      </c>
    </row>
    <row r="247" spans="1:4" ht="12.75">
      <c r="A247" s="2">
        <v>40059</v>
      </c>
      <c r="B247" s="13" t="s">
        <v>18</v>
      </c>
      <c r="C247" s="1" t="s">
        <v>7</v>
      </c>
      <c r="D247" s="2">
        <v>40059</v>
      </c>
    </row>
    <row r="248" spans="1:4" ht="12.75">
      <c r="A248" s="2">
        <v>40060</v>
      </c>
      <c r="B248" s="13" t="s">
        <v>18</v>
      </c>
      <c r="C248" s="1" t="s">
        <v>8</v>
      </c>
      <c r="D248" s="2">
        <v>40060</v>
      </c>
    </row>
    <row r="249" spans="1:4" ht="12.75">
      <c r="A249" s="2">
        <v>40061</v>
      </c>
      <c r="B249" s="13" t="s">
        <v>18</v>
      </c>
      <c r="C249" s="1" t="s">
        <v>9</v>
      </c>
      <c r="D249" s="2">
        <v>40061</v>
      </c>
    </row>
    <row r="250" spans="1:4" ht="12.75">
      <c r="A250" s="2">
        <v>40062</v>
      </c>
      <c r="B250" s="13" t="s">
        <v>18</v>
      </c>
      <c r="C250" s="1" t="s">
        <v>10</v>
      </c>
      <c r="D250" s="2">
        <v>40062</v>
      </c>
    </row>
    <row r="251" spans="1:4" ht="12.75">
      <c r="A251" s="2">
        <v>40063</v>
      </c>
      <c r="B251" s="13" t="s">
        <v>18</v>
      </c>
      <c r="C251" s="1" t="s">
        <v>4</v>
      </c>
      <c r="D251" s="2">
        <v>40063</v>
      </c>
    </row>
    <row r="252" spans="1:4" ht="12.75">
      <c r="A252" s="2">
        <v>40064</v>
      </c>
      <c r="B252" s="13" t="s">
        <v>18</v>
      </c>
      <c r="C252" s="1" t="s">
        <v>5</v>
      </c>
      <c r="D252" s="2">
        <v>40064</v>
      </c>
    </row>
    <row r="253" spans="1:4" ht="12.75">
      <c r="A253" s="2">
        <v>40065</v>
      </c>
      <c r="B253" s="13" t="s">
        <v>18</v>
      </c>
      <c r="C253" s="1" t="s">
        <v>6</v>
      </c>
      <c r="D253" s="2">
        <v>40065</v>
      </c>
    </row>
    <row r="254" spans="1:4" ht="12.75">
      <c r="A254" s="2">
        <v>40066</v>
      </c>
      <c r="B254" s="13" t="s">
        <v>18</v>
      </c>
      <c r="C254" s="1" t="s">
        <v>7</v>
      </c>
      <c r="D254" s="2">
        <v>40066</v>
      </c>
    </row>
    <row r="255" spans="1:4" ht="12.75">
      <c r="A255" s="2">
        <v>40067</v>
      </c>
      <c r="B255" s="13" t="s">
        <v>18</v>
      </c>
      <c r="C255" s="1" t="s">
        <v>8</v>
      </c>
      <c r="D255" s="2">
        <v>40067</v>
      </c>
    </row>
    <row r="256" spans="1:4" ht="12.75">
      <c r="A256" s="2">
        <v>40068</v>
      </c>
      <c r="B256" s="13" t="s">
        <v>18</v>
      </c>
      <c r="C256" s="1" t="s">
        <v>9</v>
      </c>
      <c r="D256" s="2">
        <v>40068</v>
      </c>
    </row>
    <row r="257" spans="1:4" ht="12.75">
      <c r="A257" s="2">
        <v>40069</v>
      </c>
      <c r="B257" s="13" t="s">
        <v>18</v>
      </c>
      <c r="C257" s="1" t="s">
        <v>10</v>
      </c>
      <c r="D257" s="2">
        <v>40069</v>
      </c>
    </row>
    <row r="258" spans="1:4" ht="12.75">
      <c r="A258" s="2">
        <v>40070</v>
      </c>
      <c r="B258" s="13" t="s">
        <v>18</v>
      </c>
      <c r="C258" s="1" t="s">
        <v>4</v>
      </c>
      <c r="D258" s="2">
        <v>40070</v>
      </c>
    </row>
    <row r="259" spans="1:4" ht="12.75">
      <c r="A259" s="2">
        <v>40071</v>
      </c>
      <c r="B259" s="13" t="s">
        <v>18</v>
      </c>
      <c r="C259" s="1" t="s">
        <v>5</v>
      </c>
      <c r="D259" s="2">
        <v>40071</v>
      </c>
    </row>
    <row r="260" spans="1:4" ht="12.75">
      <c r="A260" s="2">
        <v>40072</v>
      </c>
      <c r="B260" s="13" t="s">
        <v>18</v>
      </c>
      <c r="C260" s="1" t="s">
        <v>6</v>
      </c>
      <c r="D260" s="2">
        <v>40072</v>
      </c>
    </row>
    <row r="261" spans="1:4" ht="12.75">
      <c r="A261" s="2">
        <v>40073</v>
      </c>
      <c r="B261" s="13" t="s">
        <v>18</v>
      </c>
      <c r="C261" s="1" t="s">
        <v>7</v>
      </c>
      <c r="D261" s="2">
        <v>40073</v>
      </c>
    </row>
    <row r="262" spans="1:4" ht="12.75">
      <c r="A262" s="2">
        <v>40074</v>
      </c>
      <c r="B262" s="13" t="s">
        <v>18</v>
      </c>
      <c r="C262" s="1" t="s">
        <v>8</v>
      </c>
      <c r="D262" s="2">
        <v>40074</v>
      </c>
    </row>
    <row r="263" spans="1:4" ht="12.75">
      <c r="A263" s="2">
        <v>40075</v>
      </c>
      <c r="B263" s="13" t="s">
        <v>18</v>
      </c>
      <c r="C263" s="1" t="s">
        <v>9</v>
      </c>
      <c r="D263" s="2">
        <v>40075</v>
      </c>
    </row>
    <row r="264" spans="1:4" ht="12.75">
      <c r="A264" s="2">
        <v>40076</v>
      </c>
      <c r="B264" s="13" t="s">
        <v>18</v>
      </c>
      <c r="C264" s="1" t="s">
        <v>10</v>
      </c>
      <c r="D264" s="2">
        <v>40076</v>
      </c>
    </row>
    <row r="265" spans="1:4" ht="12.75" customHeight="1">
      <c r="A265" s="2">
        <v>40077</v>
      </c>
      <c r="B265" s="13" t="s">
        <v>18</v>
      </c>
      <c r="C265" s="1" t="s">
        <v>4</v>
      </c>
      <c r="D265" s="2">
        <v>40077</v>
      </c>
    </row>
    <row r="266" spans="1:4" ht="12.75" customHeight="1">
      <c r="A266" s="2">
        <v>40078</v>
      </c>
      <c r="B266" s="13" t="s">
        <v>18</v>
      </c>
      <c r="C266" s="1" t="s">
        <v>5</v>
      </c>
      <c r="D266" s="2">
        <v>40078</v>
      </c>
    </row>
    <row r="267" spans="1:4" ht="12.75" customHeight="1">
      <c r="A267" s="2">
        <v>40079</v>
      </c>
      <c r="B267" s="13" t="s">
        <v>18</v>
      </c>
      <c r="C267" s="1" t="s">
        <v>6</v>
      </c>
      <c r="D267" s="2">
        <v>40079</v>
      </c>
    </row>
    <row r="268" spans="1:4" ht="12.75" customHeight="1">
      <c r="A268" s="2">
        <v>40080</v>
      </c>
      <c r="B268" s="13" t="s">
        <v>18</v>
      </c>
      <c r="C268" s="1" t="s">
        <v>7</v>
      </c>
      <c r="D268" s="2">
        <v>40080</v>
      </c>
    </row>
    <row r="269" spans="1:4" ht="12.75" customHeight="1">
      <c r="A269" s="2">
        <v>40081</v>
      </c>
      <c r="B269" s="13" t="s">
        <v>18</v>
      </c>
      <c r="C269" s="1" t="s">
        <v>8</v>
      </c>
      <c r="D269" s="2">
        <v>40081</v>
      </c>
    </row>
    <row r="270" spans="1:4" ht="12.75" customHeight="1">
      <c r="A270" s="2">
        <v>40082</v>
      </c>
      <c r="B270" s="13" t="s">
        <v>18</v>
      </c>
      <c r="C270" s="1" t="s">
        <v>9</v>
      </c>
      <c r="D270" s="2">
        <v>40082</v>
      </c>
    </row>
    <row r="271" spans="1:4" ht="12.75" customHeight="1">
      <c r="A271" s="2">
        <v>40083</v>
      </c>
      <c r="B271" s="13" t="s">
        <v>18</v>
      </c>
      <c r="C271" s="1" t="s">
        <v>10</v>
      </c>
      <c r="D271" s="2">
        <v>40083</v>
      </c>
    </row>
    <row r="272" spans="1:4" ht="12.75" customHeight="1">
      <c r="A272" s="2">
        <v>40084</v>
      </c>
      <c r="B272" s="13" t="s">
        <v>18</v>
      </c>
      <c r="C272" s="1" t="s">
        <v>4</v>
      </c>
      <c r="D272" s="2">
        <v>40084</v>
      </c>
    </row>
    <row r="273" spans="1:4" ht="12.75" customHeight="1">
      <c r="A273" s="2">
        <v>40085</v>
      </c>
      <c r="B273" s="13" t="s">
        <v>18</v>
      </c>
      <c r="C273" s="1" t="s">
        <v>5</v>
      </c>
      <c r="D273" s="2">
        <v>40085</v>
      </c>
    </row>
    <row r="274" spans="1:4" ht="12.75" customHeight="1">
      <c r="A274" s="2">
        <v>40086</v>
      </c>
      <c r="B274" s="13" t="s">
        <v>18</v>
      </c>
      <c r="C274" s="1" t="s">
        <v>6</v>
      </c>
      <c r="D274" s="2">
        <v>40086</v>
      </c>
    </row>
    <row r="275" spans="1:4" ht="12.75" customHeight="1">
      <c r="A275" s="2">
        <v>40087</v>
      </c>
      <c r="B275" s="13" t="s">
        <v>19</v>
      </c>
      <c r="C275" s="1" t="s">
        <v>7</v>
      </c>
      <c r="D275" s="2">
        <v>40087</v>
      </c>
    </row>
    <row r="276" spans="1:4" ht="12.75" customHeight="1">
      <c r="A276" s="2">
        <v>40088</v>
      </c>
      <c r="B276" s="14" t="s">
        <v>19</v>
      </c>
      <c r="C276" s="1" t="s">
        <v>8</v>
      </c>
      <c r="D276" s="2">
        <v>40088</v>
      </c>
    </row>
    <row r="277" spans="1:4" ht="12.75" customHeight="1">
      <c r="A277" s="2">
        <v>40089</v>
      </c>
      <c r="B277" s="14" t="s">
        <v>19</v>
      </c>
      <c r="C277" s="1" t="s">
        <v>9</v>
      </c>
      <c r="D277" s="2">
        <v>40089</v>
      </c>
    </row>
    <row r="278" spans="1:4" ht="12.75" customHeight="1">
      <c r="A278" s="2">
        <v>40090</v>
      </c>
      <c r="B278" s="14" t="s">
        <v>19</v>
      </c>
      <c r="C278" s="1" t="s">
        <v>10</v>
      </c>
      <c r="D278" s="2">
        <v>40090</v>
      </c>
    </row>
    <row r="279" spans="1:4" ht="12.75" customHeight="1">
      <c r="A279" s="2">
        <v>40091</v>
      </c>
      <c r="B279" s="14" t="s">
        <v>19</v>
      </c>
      <c r="C279" s="1" t="s">
        <v>4</v>
      </c>
      <c r="D279" s="2">
        <v>40091</v>
      </c>
    </row>
    <row r="280" spans="1:4" ht="12.75" customHeight="1">
      <c r="A280" s="2">
        <v>40092</v>
      </c>
      <c r="B280" s="14" t="s">
        <v>19</v>
      </c>
      <c r="C280" s="1" t="s">
        <v>5</v>
      </c>
      <c r="D280" s="2">
        <v>40092</v>
      </c>
    </row>
    <row r="281" spans="1:4" ht="12.75" customHeight="1">
      <c r="A281" s="2">
        <v>40093</v>
      </c>
      <c r="B281" s="14" t="s">
        <v>19</v>
      </c>
      <c r="C281" s="1" t="s">
        <v>6</v>
      </c>
      <c r="D281" s="2">
        <v>40093</v>
      </c>
    </row>
    <row r="282" spans="1:4" ht="12.75" customHeight="1">
      <c r="A282" s="2">
        <v>40094</v>
      </c>
      <c r="B282" s="14" t="s">
        <v>19</v>
      </c>
      <c r="C282" s="1" t="s">
        <v>7</v>
      </c>
      <c r="D282" s="2">
        <v>40094</v>
      </c>
    </row>
    <row r="283" spans="1:4" ht="12.75" customHeight="1">
      <c r="A283" s="2">
        <v>40095</v>
      </c>
      <c r="B283" s="14" t="s">
        <v>19</v>
      </c>
      <c r="C283" s="1" t="s">
        <v>8</v>
      </c>
      <c r="D283" s="2">
        <v>40095</v>
      </c>
    </row>
    <row r="284" spans="1:4" ht="12.75" customHeight="1">
      <c r="A284" s="2">
        <v>40096</v>
      </c>
      <c r="B284" s="14" t="s">
        <v>19</v>
      </c>
      <c r="C284" s="1" t="s">
        <v>9</v>
      </c>
      <c r="D284" s="2">
        <v>40096</v>
      </c>
    </row>
    <row r="285" spans="1:4" ht="12.75" customHeight="1">
      <c r="A285" s="2">
        <v>40097</v>
      </c>
      <c r="B285" s="14" t="s">
        <v>19</v>
      </c>
      <c r="C285" s="1" t="s">
        <v>10</v>
      </c>
      <c r="D285" s="2">
        <v>40097</v>
      </c>
    </row>
    <row r="286" spans="1:4" ht="12.75" customHeight="1">
      <c r="A286" s="2">
        <v>40098</v>
      </c>
      <c r="B286" s="14" t="s">
        <v>19</v>
      </c>
      <c r="C286" s="1" t="s">
        <v>4</v>
      </c>
      <c r="D286" s="2">
        <v>40098</v>
      </c>
    </row>
    <row r="287" spans="1:4" ht="12.75" customHeight="1">
      <c r="A287" s="2">
        <v>40099</v>
      </c>
      <c r="B287" s="14" t="s">
        <v>19</v>
      </c>
      <c r="C287" s="1" t="s">
        <v>5</v>
      </c>
      <c r="D287" s="2">
        <v>40099</v>
      </c>
    </row>
    <row r="288" spans="1:4" ht="12.75" customHeight="1">
      <c r="A288" s="2">
        <v>40100</v>
      </c>
      <c r="B288" s="14" t="s">
        <v>19</v>
      </c>
      <c r="C288" s="1" t="s">
        <v>6</v>
      </c>
      <c r="D288" s="2">
        <v>40100</v>
      </c>
    </row>
    <row r="289" spans="1:4" ht="12.75" customHeight="1">
      <c r="A289" s="2">
        <v>40101</v>
      </c>
      <c r="B289" s="14" t="s">
        <v>19</v>
      </c>
      <c r="C289" s="1" t="s">
        <v>7</v>
      </c>
      <c r="D289" s="2">
        <v>40101</v>
      </c>
    </row>
    <row r="290" spans="1:4" ht="12.75" customHeight="1">
      <c r="A290" s="2">
        <v>40102</v>
      </c>
      <c r="B290" s="14" t="s">
        <v>19</v>
      </c>
      <c r="C290" s="1" t="s">
        <v>8</v>
      </c>
      <c r="D290" s="2">
        <v>40102</v>
      </c>
    </row>
    <row r="291" spans="1:4" ht="12.75" customHeight="1">
      <c r="A291" s="2">
        <v>40103</v>
      </c>
      <c r="B291" s="14" t="s">
        <v>19</v>
      </c>
      <c r="C291" s="1" t="s">
        <v>9</v>
      </c>
      <c r="D291" s="2">
        <v>40103</v>
      </c>
    </row>
    <row r="292" spans="1:4" ht="12.75" customHeight="1">
      <c r="A292" s="2">
        <v>40104</v>
      </c>
      <c r="B292" s="14" t="s">
        <v>19</v>
      </c>
      <c r="C292" s="1" t="s">
        <v>10</v>
      </c>
      <c r="D292" s="2">
        <v>40104</v>
      </c>
    </row>
    <row r="293" spans="1:4" ht="12.75" customHeight="1">
      <c r="A293" s="2">
        <v>40105</v>
      </c>
      <c r="B293" s="14" t="s">
        <v>19</v>
      </c>
      <c r="C293" s="1" t="s">
        <v>4</v>
      </c>
      <c r="D293" s="2">
        <v>40105</v>
      </c>
    </row>
    <row r="294" spans="1:4" ht="12.75" customHeight="1">
      <c r="A294" s="2">
        <v>40106</v>
      </c>
      <c r="B294" s="14" t="s">
        <v>19</v>
      </c>
      <c r="C294" s="1" t="s">
        <v>5</v>
      </c>
      <c r="D294" s="2">
        <v>40106</v>
      </c>
    </row>
    <row r="295" spans="1:4" ht="12.75" customHeight="1">
      <c r="A295" s="2">
        <v>40107</v>
      </c>
      <c r="B295" s="14" t="s">
        <v>19</v>
      </c>
      <c r="C295" s="1" t="s">
        <v>6</v>
      </c>
      <c r="D295" s="2">
        <v>40107</v>
      </c>
    </row>
    <row r="296" spans="1:4" ht="12.75" customHeight="1">
      <c r="A296" s="2">
        <v>40108</v>
      </c>
      <c r="B296" s="14" t="s">
        <v>19</v>
      </c>
      <c r="C296" s="1" t="s">
        <v>7</v>
      </c>
      <c r="D296" s="2">
        <v>40108</v>
      </c>
    </row>
    <row r="297" spans="1:4" ht="12.75" customHeight="1">
      <c r="A297" s="2">
        <v>40109</v>
      </c>
      <c r="B297" s="14" t="s">
        <v>19</v>
      </c>
      <c r="C297" s="1" t="s">
        <v>8</v>
      </c>
      <c r="D297" s="2">
        <v>40109</v>
      </c>
    </row>
    <row r="298" spans="1:4" ht="12.75" customHeight="1">
      <c r="A298" s="2">
        <v>40110</v>
      </c>
      <c r="B298" s="14" t="s">
        <v>19</v>
      </c>
      <c r="C298" s="1" t="s">
        <v>9</v>
      </c>
      <c r="D298" s="2">
        <v>40110</v>
      </c>
    </row>
    <row r="299" spans="1:4" ht="12.75" customHeight="1">
      <c r="A299" s="2">
        <v>40111</v>
      </c>
      <c r="B299" s="14" t="s">
        <v>19</v>
      </c>
      <c r="C299" s="1" t="s">
        <v>10</v>
      </c>
      <c r="D299" s="2">
        <v>40111</v>
      </c>
    </row>
    <row r="300" spans="1:4" ht="12.75" customHeight="1">
      <c r="A300" s="2">
        <v>40112</v>
      </c>
      <c r="B300" s="14" t="s">
        <v>19</v>
      </c>
      <c r="C300" s="1" t="s">
        <v>4</v>
      </c>
      <c r="D300" s="2">
        <v>40112</v>
      </c>
    </row>
    <row r="301" spans="1:4" ht="12.75" customHeight="1">
      <c r="A301" s="2">
        <v>40113</v>
      </c>
      <c r="B301" s="14" t="s">
        <v>19</v>
      </c>
      <c r="C301" s="1" t="s">
        <v>5</v>
      </c>
      <c r="D301" s="2">
        <v>40113</v>
      </c>
    </row>
    <row r="302" spans="1:4" ht="12.75" customHeight="1">
      <c r="A302" s="2">
        <v>40114</v>
      </c>
      <c r="B302" s="14" t="s">
        <v>19</v>
      </c>
      <c r="C302" s="1" t="s">
        <v>6</v>
      </c>
      <c r="D302" s="2">
        <v>40114</v>
      </c>
    </row>
    <row r="303" spans="1:4" ht="12.75" customHeight="1">
      <c r="A303" s="2">
        <v>40115</v>
      </c>
      <c r="B303" s="14" t="s">
        <v>19</v>
      </c>
      <c r="C303" s="1" t="s">
        <v>7</v>
      </c>
      <c r="D303" s="2">
        <v>40115</v>
      </c>
    </row>
    <row r="304" spans="1:4" ht="12.75" customHeight="1">
      <c r="A304" s="2">
        <v>40116</v>
      </c>
      <c r="B304" s="14" t="s">
        <v>19</v>
      </c>
      <c r="C304" s="1" t="s">
        <v>8</v>
      </c>
      <c r="D304" s="2">
        <v>40116</v>
      </c>
    </row>
    <row r="305" spans="1:4" ht="12.75" customHeight="1">
      <c r="A305" s="2">
        <v>40117</v>
      </c>
      <c r="B305" s="14" t="s">
        <v>19</v>
      </c>
      <c r="C305" s="1" t="s">
        <v>9</v>
      </c>
      <c r="D305" s="2">
        <v>40117</v>
      </c>
    </row>
    <row r="306" spans="1:4" ht="12.75" customHeight="1">
      <c r="A306" s="2">
        <v>40118</v>
      </c>
      <c r="B306" s="14" t="s">
        <v>20</v>
      </c>
      <c r="C306" s="1" t="s">
        <v>10</v>
      </c>
      <c r="D306" s="2">
        <v>40118</v>
      </c>
    </row>
    <row r="307" spans="1:4" ht="12.75" customHeight="1">
      <c r="A307" s="2">
        <v>40119</v>
      </c>
      <c r="B307" s="15" t="s">
        <v>20</v>
      </c>
      <c r="C307" s="1" t="s">
        <v>4</v>
      </c>
      <c r="D307" s="2">
        <v>40119</v>
      </c>
    </row>
    <row r="308" spans="1:4" ht="12.75">
      <c r="A308" s="2">
        <v>40120</v>
      </c>
      <c r="B308" s="15" t="s">
        <v>20</v>
      </c>
      <c r="C308" s="1" t="s">
        <v>5</v>
      </c>
      <c r="D308" s="2">
        <v>40120</v>
      </c>
    </row>
    <row r="309" spans="1:4" ht="12.75">
      <c r="A309" s="2">
        <v>40121</v>
      </c>
      <c r="B309" s="15" t="s">
        <v>20</v>
      </c>
      <c r="C309" s="1" t="s">
        <v>6</v>
      </c>
      <c r="D309" s="2">
        <v>40121</v>
      </c>
    </row>
    <row r="310" spans="1:4" ht="12.75">
      <c r="A310" s="2">
        <v>40122</v>
      </c>
      <c r="B310" s="15" t="s">
        <v>20</v>
      </c>
      <c r="C310" s="1" t="s">
        <v>7</v>
      </c>
      <c r="D310" s="2">
        <v>40122</v>
      </c>
    </row>
    <row r="311" spans="1:4" ht="12.75">
      <c r="A311" s="2">
        <v>40123</v>
      </c>
      <c r="B311" s="15" t="s">
        <v>20</v>
      </c>
      <c r="C311" s="1" t="s">
        <v>8</v>
      </c>
      <c r="D311" s="2">
        <v>40123</v>
      </c>
    </row>
    <row r="312" spans="1:4" ht="12.75" customHeight="1">
      <c r="A312" s="2">
        <v>40124</v>
      </c>
      <c r="B312" s="15" t="s">
        <v>20</v>
      </c>
      <c r="C312" s="1" t="s">
        <v>9</v>
      </c>
      <c r="D312" s="2">
        <v>40124</v>
      </c>
    </row>
    <row r="313" spans="1:4" ht="12.75" customHeight="1">
      <c r="A313" s="2">
        <v>40125</v>
      </c>
      <c r="B313" s="15" t="s">
        <v>20</v>
      </c>
      <c r="C313" s="1" t="s">
        <v>10</v>
      </c>
      <c r="D313" s="2">
        <v>40125</v>
      </c>
    </row>
    <row r="314" spans="1:4" ht="12.75" customHeight="1">
      <c r="A314" s="2">
        <v>40126</v>
      </c>
      <c r="B314" s="15" t="s">
        <v>20</v>
      </c>
      <c r="C314" s="1" t="s">
        <v>4</v>
      </c>
      <c r="D314" s="2">
        <v>40126</v>
      </c>
    </row>
    <row r="315" spans="1:4" ht="12.75" customHeight="1">
      <c r="A315" s="2">
        <v>40127</v>
      </c>
      <c r="B315" s="15" t="s">
        <v>20</v>
      </c>
      <c r="C315" s="1" t="s">
        <v>5</v>
      </c>
      <c r="D315" s="2">
        <v>40127</v>
      </c>
    </row>
    <row r="316" spans="1:4" ht="12.75" customHeight="1">
      <c r="A316" s="2">
        <v>40128</v>
      </c>
      <c r="B316" s="15" t="s">
        <v>20</v>
      </c>
      <c r="C316" s="1" t="s">
        <v>6</v>
      </c>
      <c r="D316" s="2">
        <v>40128</v>
      </c>
    </row>
    <row r="317" spans="1:4" ht="12.75" customHeight="1">
      <c r="A317" s="2">
        <v>40129</v>
      </c>
      <c r="B317" s="15" t="s">
        <v>20</v>
      </c>
      <c r="C317" s="1" t="s">
        <v>7</v>
      </c>
      <c r="D317" s="2">
        <v>40129</v>
      </c>
    </row>
    <row r="318" spans="1:4" ht="12.75" customHeight="1">
      <c r="A318" s="2">
        <v>40130</v>
      </c>
      <c r="B318" s="15" t="s">
        <v>20</v>
      </c>
      <c r="C318" s="1" t="s">
        <v>8</v>
      </c>
      <c r="D318" s="2">
        <v>40130</v>
      </c>
    </row>
    <row r="319" spans="1:4" ht="12.75" customHeight="1">
      <c r="A319" s="2">
        <v>40131</v>
      </c>
      <c r="B319" s="15" t="s">
        <v>20</v>
      </c>
      <c r="C319" s="1" t="s">
        <v>9</v>
      </c>
      <c r="D319" s="2">
        <v>40131</v>
      </c>
    </row>
    <row r="320" spans="1:4" ht="12.75" customHeight="1">
      <c r="A320" s="2">
        <v>40132</v>
      </c>
      <c r="B320" s="15" t="s">
        <v>20</v>
      </c>
      <c r="C320" s="1" t="s">
        <v>10</v>
      </c>
      <c r="D320" s="2">
        <v>40132</v>
      </c>
    </row>
    <row r="321" spans="1:4" ht="12.75" customHeight="1">
      <c r="A321" s="2">
        <v>40133</v>
      </c>
      <c r="B321" s="15" t="s">
        <v>20</v>
      </c>
      <c r="C321" s="1" t="s">
        <v>4</v>
      </c>
      <c r="D321" s="2">
        <v>40133</v>
      </c>
    </row>
    <row r="322" spans="1:4" ht="12.75" customHeight="1">
      <c r="A322" s="2">
        <v>40134</v>
      </c>
      <c r="B322" s="15" t="s">
        <v>20</v>
      </c>
      <c r="C322" s="1" t="s">
        <v>5</v>
      </c>
      <c r="D322" s="2">
        <v>40134</v>
      </c>
    </row>
    <row r="323" spans="1:4" ht="12.75" customHeight="1">
      <c r="A323" s="2">
        <v>40135</v>
      </c>
      <c r="B323" s="15" t="s">
        <v>20</v>
      </c>
      <c r="C323" s="1" t="s">
        <v>6</v>
      </c>
      <c r="D323" s="2">
        <v>40135</v>
      </c>
    </row>
    <row r="324" spans="1:4" ht="12.75" customHeight="1">
      <c r="A324" s="2">
        <v>40136</v>
      </c>
      <c r="B324" s="15" t="s">
        <v>20</v>
      </c>
      <c r="C324" s="1" t="s">
        <v>7</v>
      </c>
      <c r="D324" s="2">
        <v>40136</v>
      </c>
    </row>
    <row r="325" spans="1:4" ht="12.75" customHeight="1">
      <c r="A325" s="2">
        <v>40137</v>
      </c>
      <c r="B325" s="15" t="s">
        <v>20</v>
      </c>
      <c r="C325" s="1" t="s">
        <v>8</v>
      </c>
      <c r="D325" s="2">
        <v>40137</v>
      </c>
    </row>
    <row r="326" spans="1:4" ht="12.75" customHeight="1">
      <c r="A326" s="2">
        <v>40138</v>
      </c>
      <c r="B326" s="15" t="s">
        <v>20</v>
      </c>
      <c r="C326" s="1" t="s">
        <v>9</v>
      </c>
      <c r="D326" s="2">
        <v>40138</v>
      </c>
    </row>
    <row r="327" spans="1:4" ht="12.75" customHeight="1">
      <c r="A327" s="2">
        <v>40139</v>
      </c>
      <c r="B327" s="15" t="s">
        <v>20</v>
      </c>
      <c r="C327" s="1" t="s">
        <v>10</v>
      </c>
      <c r="D327" s="2">
        <v>40139</v>
      </c>
    </row>
    <row r="328" spans="1:4" ht="12.75" customHeight="1">
      <c r="A328" s="2">
        <v>40140</v>
      </c>
      <c r="B328" s="15" t="s">
        <v>20</v>
      </c>
      <c r="C328" s="1" t="s">
        <v>4</v>
      </c>
      <c r="D328" s="2">
        <v>40140</v>
      </c>
    </row>
    <row r="329" spans="1:4" ht="12.75" customHeight="1">
      <c r="A329" s="2">
        <v>40141</v>
      </c>
      <c r="B329" s="15" t="s">
        <v>20</v>
      </c>
      <c r="C329" s="1" t="s">
        <v>5</v>
      </c>
      <c r="D329" s="2">
        <v>40141</v>
      </c>
    </row>
    <row r="330" spans="1:4" ht="12.75" customHeight="1">
      <c r="A330" s="2">
        <v>40142</v>
      </c>
      <c r="B330" s="15" t="s">
        <v>20</v>
      </c>
      <c r="C330" s="1" t="s">
        <v>6</v>
      </c>
      <c r="D330" s="2">
        <v>40142</v>
      </c>
    </row>
    <row r="331" spans="1:4" ht="12.75" customHeight="1">
      <c r="A331" s="2">
        <v>40143</v>
      </c>
      <c r="B331" s="15" t="s">
        <v>20</v>
      </c>
      <c r="C331" s="1" t="s">
        <v>7</v>
      </c>
      <c r="D331" s="2">
        <v>40143</v>
      </c>
    </row>
    <row r="332" spans="1:4" ht="12.75" customHeight="1">
      <c r="A332" s="2">
        <v>40144</v>
      </c>
      <c r="B332" s="15" t="s">
        <v>20</v>
      </c>
      <c r="C332" s="1" t="s">
        <v>8</v>
      </c>
      <c r="D332" s="2">
        <v>40144</v>
      </c>
    </row>
    <row r="333" spans="1:4" ht="12.75" customHeight="1">
      <c r="A333" s="2">
        <v>40145</v>
      </c>
      <c r="B333" s="15" t="s">
        <v>20</v>
      </c>
      <c r="C333" s="1" t="s">
        <v>9</v>
      </c>
      <c r="D333" s="2">
        <v>40145</v>
      </c>
    </row>
    <row r="334" spans="1:4" ht="12.75" customHeight="1">
      <c r="A334" s="2">
        <v>40146</v>
      </c>
      <c r="B334" s="15" t="s">
        <v>20</v>
      </c>
      <c r="C334" s="1" t="s">
        <v>10</v>
      </c>
      <c r="D334" s="2">
        <v>40146</v>
      </c>
    </row>
    <row r="335" spans="1:4" ht="12.75" customHeight="1">
      <c r="A335" s="2">
        <v>40147</v>
      </c>
      <c r="B335" s="15" t="s">
        <v>20</v>
      </c>
      <c r="C335" s="1" t="s">
        <v>4</v>
      </c>
      <c r="D335" s="2">
        <v>40147</v>
      </c>
    </row>
    <row r="336" spans="1:4" ht="12.75" customHeight="1">
      <c r="A336" s="2">
        <v>40148</v>
      </c>
      <c r="B336" s="15" t="s">
        <v>21</v>
      </c>
      <c r="C336" s="1" t="s">
        <v>5</v>
      </c>
      <c r="D336" s="2">
        <v>40148</v>
      </c>
    </row>
    <row r="337" spans="1:4" ht="12.75" customHeight="1">
      <c r="A337" s="2">
        <v>40149</v>
      </c>
      <c r="B337" s="16" t="s">
        <v>21</v>
      </c>
      <c r="C337" s="1" t="s">
        <v>6</v>
      </c>
      <c r="D337" s="2">
        <v>40149</v>
      </c>
    </row>
    <row r="338" spans="1:4" ht="12.75" customHeight="1">
      <c r="A338" s="2">
        <v>40150</v>
      </c>
      <c r="B338" s="16" t="s">
        <v>21</v>
      </c>
      <c r="C338" s="1" t="s">
        <v>7</v>
      </c>
      <c r="D338" s="2">
        <v>40150</v>
      </c>
    </row>
    <row r="339" spans="1:4" ht="12.75" customHeight="1">
      <c r="A339" s="2">
        <v>40151</v>
      </c>
      <c r="B339" s="16" t="s">
        <v>21</v>
      </c>
      <c r="C339" s="1" t="s">
        <v>8</v>
      </c>
      <c r="D339" s="2">
        <v>40151</v>
      </c>
    </row>
    <row r="340" spans="1:4" ht="12.75" customHeight="1">
      <c r="A340" s="2">
        <v>40152</v>
      </c>
      <c r="B340" s="16" t="s">
        <v>21</v>
      </c>
      <c r="C340" s="1" t="s">
        <v>9</v>
      </c>
      <c r="D340" s="2">
        <v>40152</v>
      </c>
    </row>
    <row r="341" spans="1:4" ht="12.75" customHeight="1">
      <c r="A341" s="2">
        <v>40153</v>
      </c>
      <c r="B341" s="16" t="s">
        <v>21</v>
      </c>
      <c r="C341" s="1" t="s">
        <v>10</v>
      </c>
      <c r="D341" s="2">
        <v>40153</v>
      </c>
    </row>
    <row r="342" spans="1:4" ht="12.75">
      <c r="A342" s="2">
        <v>40154</v>
      </c>
      <c r="B342" s="16" t="s">
        <v>21</v>
      </c>
      <c r="C342" s="1" t="s">
        <v>4</v>
      </c>
      <c r="D342" s="2">
        <v>40154</v>
      </c>
    </row>
    <row r="343" spans="1:4" ht="12.75">
      <c r="A343" s="2">
        <v>40155</v>
      </c>
      <c r="B343" s="16" t="s">
        <v>21</v>
      </c>
      <c r="C343" s="1" t="s">
        <v>5</v>
      </c>
      <c r="D343" s="2">
        <v>40155</v>
      </c>
    </row>
    <row r="344" spans="1:4" ht="12.75">
      <c r="A344" s="2">
        <v>40156</v>
      </c>
      <c r="B344" s="16" t="s">
        <v>21</v>
      </c>
      <c r="C344" s="1" t="s">
        <v>6</v>
      </c>
      <c r="D344" s="2">
        <v>40156</v>
      </c>
    </row>
    <row r="345" spans="1:4" ht="12.75">
      <c r="A345" s="2">
        <v>40157</v>
      </c>
      <c r="B345" s="16" t="s">
        <v>21</v>
      </c>
      <c r="C345" s="1" t="s">
        <v>7</v>
      </c>
      <c r="D345" s="2">
        <v>40157</v>
      </c>
    </row>
    <row r="346" spans="1:4" ht="12.75">
      <c r="A346" s="2">
        <v>40158</v>
      </c>
      <c r="B346" s="16" t="s">
        <v>21</v>
      </c>
      <c r="C346" s="1" t="s">
        <v>8</v>
      </c>
      <c r="D346" s="2">
        <v>40158</v>
      </c>
    </row>
    <row r="347" spans="1:4" ht="12.75">
      <c r="A347" s="2">
        <v>40159</v>
      </c>
      <c r="B347" s="16" t="s">
        <v>21</v>
      </c>
      <c r="C347" s="1" t="s">
        <v>9</v>
      </c>
      <c r="D347" s="2">
        <v>40159</v>
      </c>
    </row>
    <row r="348" spans="1:4" ht="12.75">
      <c r="A348" s="2">
        <v>40160</v>
      </c>
      <c r="B348" s="16" t="s">
        <v>21</v>
      </c>
      <c r="C348" s="1" t="s">
        <v>10</v>
      </c>
      <c r="D348" s="2">
        <v>40160</v>
      </c>
    </row>
    <row r="349" spans="1:4" ht="12.75">
      <c r="A349" s="2">
        <v>40161</v>
      </c>
      <c r="B349" s="16" t="s">
        <v>21</v>
      </c>
      <c r="C349" s="1" t="s">
        <v>4</v>
      </c>
      <c r="D349" s="2">
        <v>40161</v>
      </c>
    </row>
    <row r="350" spans="1:4" ht="12.75">
      <c r="A350" s="2">
        <v>40162</v>
      </c>
      <c r="B350" s="16" t="s">
        <v>21</v>
      </c>
      <c r="C350" s="1" t="s">
        <v>5</v>
      </c>
      <c r="D350" s="2">
        <v>40162</v>
      </c>
    </row>
    <row r="351" spans="1:4" ht="12.75">
      <c r="A351" s="2">
        <v>40163</v>
      </c>
      <c r="B351" s="16" t="s">
        <v>21</v>
      </c>
      <c r="C351" s="1" t="s">
        <v>6</v>
      </c>
      <c r="D351" s="2">
        <v>40163</v>
      </c>
    </row>
    <row r="352" spans="1:4" ht="12.75">
      <c r="A352" s="2">
        <v>40164</v>
      </c>
      <c r="B352" s="16" t="s">
        <v>21</v>
      </c>
      <c r="C352" s="1" t="s">
        <v>7</v>
      </c>
      <c r="D352" s="2">
        <v>40164</v>
      </c>
    </row>
    <row r="353" spans="1:4" ht="12.75">
      <c r="A353" s="2">
        <v>40165</v>
      </c>
      <c r="B353" s="16" t="s">
        <v>21</v>
      </c>
      <c r="C353" s="1" t="s">
        <v>8</v>
      </c>
      <c r="D353" s="2">
        <v>40165</v>
      </c>
    </row>
    <row r="354" spans="1:4" ht="12.75">
      <c r="A354" s="2">
        <v>40166</v>
      </c>
      <c r="B354" s="16" t="s">
        <v>21</v>
      </c>
      <c r="C354" s="1" t="s">
        <v>9</v>
      </c>
      <c r="D354" s="2">
        <v>40166</v>
      </c>
    </row>
    <row r="355" spans="1:4" ht="12.75">
      <c r="A355" s="2">
        <v>40167</v>
      </c>
      <c r="B355" s="16" t="s">
        <v>21</v>
      </c>
      <c r="C355" s="1" t="s">
        <v>10</v>
      </c>
      <c r="D355" s="2">
        <v>40167</v>
      </c>
    </row>
    <row r="356" spans="1:4" ht="12.75">
      <c r="A356" s="2">
        <v>40168</v>
      </c>
      <c r="B356" s="16" t="s">
        <v>21</v>
      </c>
      <c r="C356" s="1" t="s">
        <v>4</v>
      </c>
      <c r="D356" s="2">
        <v>40168</v>
      </c>
    </row>
    <row r="357" spans="1:4" ht="12.75">
      <c r="A357" s="2">
        <v>40169</v>
      </c>
      <c r="B357" s="16" t="s">
        <v>21</v>
      </c>
      <c r="C357" s="1" t="s">
        <v>5</v>
      </c>
      <c r="D357" s="2">
        <v>40169</v>
      </c>
    </row>
    <row r="358" spans="1:4" ht="12.75">
      <c r="A358" s="2">
        <v>40170</v>
      </c>
      <c r="B358" s="16" t="s">
        <v>21</v>
      </c>
      <c r="C358" s="1" t="s">
        <v>6</v>
      </c>
      <c r="D358" s="2">
        <v>40170</v>
      </c>
    </row>
    <row r="359" spans="1:4" ht="12.75">
      <c r="A359" s="2">
        <v>40171</v>
      </c>
      <c r="B359" s="16" t="s">
        <v>21</v>
      </c>
      <c r="C359" s="1" t="s">
        <v>7</v>
      </c>
      <c r="D359" s="2">
        <v>40171</v>
      </c>
    </row>
    <row r="360" spans="1:4" ht="12.75">
      <c r="A360" s="2">
        <v>40172</v>
      </c>
      <c r="B360" s="16" t="s">
        <v>21</v>
      </c>
      <c r="C360" s="1" t="s">
        <v>8</v>
      </c>
      <c r="D360" s="2">
        <v>40172</v>
      </c>
    </row>
    <row r="361" spans="1:4" ht="12.75">
      <c r="A361" s="2">
        <v>40173</v>
      </c>
      <c r="B361" s="16" t="s">
        <v>21</v>
      </c>
      <c r="C361" s="1" t="s">
        <v>9</v>
      </c>
      <c r="D361" s="2">
        <v>40173</v>
      </c>
    </row>
    <row r="362" spans="1:4" ht="12.75">
      <c r="A362" s="2">
        <v>40174</v>
      </c>
      <c r="B362" s="16" t="s">
        <v>21</v>
      </c>
      <c r="C362" s="1" t="s">
        <v>10</v>
      </c>
      <c r="D362" s="2">
        <v>40174</v>
      </c>
    </row>
    <row r="363" spans="1:4" ht="12.75">
      <c r="A363" s="2">
        <v>40175</v>
      </c>
      <c r="B363" s="16" t="s">
        <v>21</v>
      </c>
      <c r="C363" s="1" t="s">
        <v>4</v>
      </c>
      <c r="D363" s="2">
        <v>40175</v>
      </c>
    </row>
    <row r="364" spans="1:4" ht="12.75">
      <c r="A364" s="2">
        <v>40176</v>
      </c>
      <c r="B364" s="16" t="s">
        <v>21</v>
      </c>
      <c r="C364" s="1" t="s">
        <v>5</v>
      </c>
      <c r="D364" s="2">
        <v>40176</v>
      </c>
    </row>
    <row r="365" spans="1:4" ht="12.75">
      <c r="A365" s="2">
        <v>40177</v>
      </c>
      <c r="B365" s="16" t="s">
        <v>21</v>
      </c>
      <c r="C365" s="1" t="s">
        <v>6</v>
      </c>
      <c r="D365" s="2">
        <v>40177</v>
      </c>
    </row>
    <row r="366" spans="1:4" ht="12.75">
      <c r="A366" s="2">
        <v>40178</v>
      </c>
      <c r="B366" s="16" t="s">
        <v>21</v>
      </c>
      <c r="C366" s="1" t="s">
        <v>7</v>
      </c>
      <c r="D366" s="2">
        <v>40178</v>
      </c>
    </row>
    <row r="367" spans="1:4" ht="12.75">
      <c r="A367" s="2">
        <v>40179</v>
      </c>
      <c r="B367" s="16" t="s">
        <v>3</v>
      </c>
      <c r="C367" s="1" t="s">
        <v>8</v>
      </c>
      <c r="D367" s="2">
        <v>40179</v>
      </c>
    </row>
    <row r="368" spans="1:4" ht="12.75">
      <c r="A368" s="6">
        <v>40180</v>
      </c>
      <c r="B368" t="s">
        <v>3</v>
      </c>
      <c r="C368" t="s">
        <v>9</v>
      </c>
      <c r="D368" s="6">
        <v>40180</v>
      </c>
    </row>
    <row r="369" spans="1:4" ht="12.75">
      <c r="A369" s="6">
        <v>40181</v>
      </c>
      <c r="B369" t="s">
        <v>3</v>
      </c>
      <c r="C369" t="s">
        <v>10</v>
      </c>
      <c r="D369" s="6">
        <v>40181</v>
      </c>
    </row>
    <row r="370" spans="1:4" ht="12.75">
      <c r="A370" s="6">
        <v>40182</v>
      </c>
      <c r="B370" t="s">
        <v>3</v>
      </c>
      <c r="C370" t="s">
        <v>4</v>
      </c>
      <c r="D370" s="6">
        <v>40182</v>
      </c>
    </row>
    <row r="371" spans="1:4" ht="12.75">
      <c r="A371" s="6">
        <v>40183</v>
      </c>
      <c r="B371" t="s">
        <v>3</v>
      </c>
      <c r="C371" t="s">
        <v>5</v>
      </c>
      <c r="D371" s="6">
        <v>40183</v>
      </c>
    </row>
    <row r="372" spans="1:4" ht="12.75">
      <c r="A372" s="6">
        <v>40184</v>
      </c>
      <c r="B372" t="s">
        <v>3</v>
      </c>
      <c r="C372" t="s">
        <v>6</v>
      </c>
      <c r="D372" s="6">
        <v>40184</v>
      </c>
    </row>
    <row r="373" spans="1:4" ht="12.75">
      <c r="A373" s="6">
        <v>40185</v>
      </c>
      <c r="B373" t="s">
        <v>3</v>
      </c>
      <c r="C373" t="s">
        <v>7</v>
      </c>
      <c r="D373" s="6">
        <v>40185</v>
      </c>
    </row>
    <row r="374" spans="1:4" ht="12.75">
      <c r="A374">
        <v>40186</v>
      </c>
      <c r="B374" t="s">
        <v>3</v>
      </c>
      <c r="C374" t="s">
        <v>8</v>
      </c>
      <c r="D374">
        <v>40186</v>
      </c>
    </row>
    <row r="375" spans="1:4" ht="12.75">
      <c r="A375">
        <v>40187</v>
      </c>
      <c r="B375" t="s">
        <v>3</v>
      </c>
      <c r="C375" t="s">
        <v>9</v>
      </c>
      <c r="D375">
        <v>40187</v>
      </c>
    </row>
    <row r="376" spans="1:4" ht="12.75">
      <c r="A376">
        <v>40188</v>
      </c>
      <c r="B376" t="s">
        <v>3</v>
      </c>
      <c r="C376" t="s">
        <v>10</v>
      </c>
      <c r="D376">
        <v>40188</v>
      </c>
    </row>
    <row r="377" spans="1:4" ht="12.75">
      <c r="A377">
        <v>40189</v>
      </c>
      <c r="B377" t="s">
        <v>3</v>
      </c>
      <c r="C377" t="s">
        <v>4</v>
      </c>
      <c r="D377">
        <v>40189</v>
      </c>
    </row>
    <row r="378" spans="1:4" ht="12.75">
      <c r="A378">
        <v>40190</v>
      </c>
      <c r="B378" t="s">
        <v>3</v>
      </c>
      <c r="C378" t="s">
        <v>5</v>
      </c>
      <c r="D378">
        <v>40190</v>
      </c>
    </row>
    <row r="379" spans="1:4" ht="12.75">
      <c r="A379">
        <v>40191</v>
      </c>
      <c r="B379" t="s">
        <v>3</v>
      </c>
      <c r="C379" t="s">
        <v>6</v>
      </c>
      <c r="D379">
        <v>40191</v>
      </c>
    </row>
    <row r="380" spans="1:4" ht="12.75">
      <c r="A380">
        <v>40192</v>
      </c>
      <c r="B380" t="s">
        <v>3</v>
      </c>
      <c r="C380" t="s">
        <v>7</v>
      </c>
      <c r="D380">
        <v>40192</v>
      </c>
    </row>
    <row r="381" spans="1:4" ht="12.75">
      <c r="A381">
        <v>40193</v>
      </c>
      <c r="B381" t="s">
        <v>3</v>
      </c>
      <c r="C381" t="s">
        <v>8</v>
      </c>
      <c r="D381">
        <v>40193</v>
      </c>
    </row>
    <row r="382" spans="1:4" ht="12.75">
      <c r="A382">
        <v>40194</v>
      </c>
      <c r="B382" t="s">
        <v>3</v>
      </c>
      <c r="C382" t="s">
        <v>9</v>
      </c>
      <c r="D382">
        <v>40194</v>
      </c>
    </row>
    <row r="383" spans="1:4" ht="12.75">
      <c r="A383">
        <v>40195</v>
      </c>
      <c r="B383" t="s">
        <v>3</v>
      </c>
      <c r="C383" t="s">
        <v>10</v>
      </c>
      <c r="D383">
        <v>40195</v>
      </c>
    </row>
    <row r="384" spans="1:4" ht="12.75">
      <c r="A384">
        <v>40196</v>
      </c>
      <c r="B384" t="s">
        <v>3</v>
      </c>
      <c r="C384" t="s">
        <v>4</v>
      </c>
      <c r="D384">
        <v>40196</v>
      </c>
    </row>
    <row r="385" spans="1:4" ht="12.75">
      <c r="A385">
        <v>40197</v>
      </c>
      <c r="B385" t="s">
        <v>3</v>
      </c>
      <c r="C385" t="s">
        <v>5</v>
      </c>
      <c r="D385">
        <v>40197</v>
      </c>
    </row>
    <row r="386" spans="1:4" ht="12.75">
      <c r="A386">
        <v>40198</v>
      </c>
      <c r="B386" t="s">
        <v>3</v>
      </c>
      <c r="C386" t="s">
        <v>6</v>
      </c>
      <c r="D386">
        <v>40198</v>
      </c>
    </row>
    <row r="387" spans="1:4" ht="12.75">
      <c r="A387">
        <v>40199</v>
      </c>
      <c r="B387" t="s">
        <v>3</v>
      </c>
      <c r="C387" t="s">
        <v>7</v>
      </c>
      <c r="D387">
        <v>40199</v>
      </c>
    </row>
    <row r="388" spans="1:4" ht="12.75">
      <c r="A388">
        <v>40200</v>
      </c>
      <c r="B388" t="s">
        <v>3</v>
      </c>
      <c r="C388" t="s">
        <v>8</v>
      </c>
      <c r="D388">
        <v>40200</v>
      </c>
    </row>
    <row r="389" spans="1:4" ht="12.75">
      <c r="A389">
        <v>40201</v>
      </c>
      <c r="B389" t="s">
        <v>3</v>
      </c>
      <c r="C389" t="s">
        <v>9</v>
      </c>
      <c r="D389">
        <v>40201</v>
      </c>
    </row>
    <row r="390" spans="1:4" ht="12.75">
      <c r="A390">
        <v>40202</v>
      </c>
      <c r="B390" t="s">
        <v>3</v>
      </c>
      <c r="C390" t="s">
        <v>10</v>
      </c>
      <c r="D390">
        <v>40202</v>
      </c>
    </row>
    <row r="391" spans="1:4" ht="12.75">
      <c r="A391">
        <v>40203</v>
      </c>
      <c r="B391" t="s">
        <v>3</v>
      </c>
      <c r="C391" t="s">
        <v>4</v>
      </c>
      <c r="D391">
        <v>40203</v>
      </c>
    </row>
    <row r="392" spans="1:4" ht="12.75">
      <c r="A392">
        <v>40204</v>
      </c>
      <c r="B392" t="s">
        <v>3</v>
      </c>
      <c r="C392" t="s">
        <v>5</v>
      </c>
      <c r="D392">
        <v>40204</v>
      </c>
    </row>
    <row r="393" spans="1:4" ht="12.75">
      <c r="A393">
        <v>40205</v>
      </c>
      <c r="B393" t="s">
        <v>3</v>
      </c>
      <c r="C393" t="s">
        <v>6</v>
      </c>
      <c r="D393">
        <v>40205</v>
      </c>
    </row>
    <row r="394" spans="1:4" ht="12.75">
      <c r="A394">
        <v>40206</v>
      </c>
      <c r="B394" t="s">
        <v>3</v>
      </c>
      <c r="C394" t="s">
        <v>7</v>
      </c>
      <c r="D394">
        <v>40206</v>
      </c>
    </row>
    <row r="395" spans="1:4" ht="12.75">
      <c r="A395">
        <v>40207</v>
      </c>
      <c r="B395" t="s">
        <v>3</v>
      </c>
      <c r="C395" t="s">
        <v>8</v>
      </c>
      <c r="D395">
        <v>40207</v>
      </c>
    </row>
    <row r="396" spans="1:4" ht="12.75">
      <c r="A396">
        <v>40208</v>
      </c>
      <c r="B396" t="s">
        <v>3</v>
      </c>
      <c r="C396" t="s">
        <v>9</v>
      </c>
      <c r="D396">
        <v>40208</v>
      </c>
    </row>
    <row r="397" spans="1:4" ht="12.75">
      <c r="A397">
        <v>40209</v>
      </c>
      <c r="B397" t="s">
        <v>3</v>
      </c>
      <c r="C397" t="s">
        <v>10</v>
      </c>
      <c r="D397">
        <v>40209</v>
      </c>
    </row>
  </sheetData>
  <sheetProtection/>
  <conditionalFormatting sqref="C1:C65536">
    <cfRule type="cellIs" priority="1" dxfId="0" operator="equal" stopIfTrue="1">
      <formula>"cumartesi"</formula>
    </cfRule>
    <cfRule type="cellIs" priority="2" dxfId="0" operator="equal" stopIfTrue="1">
      <formula>"pazar"</formula>
    </cfRule>
  </conditionalFormatting>
  <printOptions/>
  <pageMargins left="0.75" right="0.75" top="1" bottom="1" header="0.5" footer="0.5"/>
  <pageSetup horizontalDpi="300" verticalDpi="300" orientation="portrait" paperSize="9" scale="58" r:id="rId3"/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MEBBİS</cp:lastModifiedBy>
  <cp:lastPrinted>2016-03-07T16:13:55Z</cp:lastPrinted>
  <dcterms:created xsi:type="dcterms:W3CDTF">2007-02-07T20:39:31Z</dcterms:created>
  <dcterms:modified xsi:type="dcterms:W3CDTF">2017-07-10T08:02:16Z</dcterms:modified>
  <cp:category/>
  <cp:version/>
  <cp:contentType/>
  <cp:contentStatus/>
</cp:coreProperties>
</file>